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barsi/unix_stuff/Landsat9/FINAL_RSRS/"/>
    </mc:Choice>
  </mc:AlternateContent>
  <xr:revisionPtr revIDLastSave="0" documentId="13_ncr:1_{8D7D9C92-E4DE-434A-A3CE-7903ED25C751}" xr6:coauthVersionLast="47" xr6:coauthVersionMax="47" xr10:uidLastSave="{00000000-0000-0000-0000-000000000000}"/>
  <bookViews>
    <workbookView xWindow="56140" yWindow="6360" windowWidth="29760" windowHeight="20540" tabRatio="810" xr2:uid="{00000000-000D-0000-FFFF-FFFF00000000}"/>
  </bookViews>
  <sheets>
    <sheet name="README" sheetId="16" r:id="rId1"/>
    <sheet name="Band summary" sheetId="15" r:id="rId2"/>
    <sheet name="CoastalAerosol" sheetId="3" r:id="rId3"/>
    <sheet name="CA FPM7 SampleDets" sheetId="17" r:id="rId4"/>
    <sheet name="Blue" sheetId="2" r:id="rId5"/>
    <sheet name="Green" sheetId="4" r:id="rId6"/>
    <sheet name="Red" sheetId="5" r:id="rId7"/>
    <sheet name="NIR" sheetId="6" r:id="rId8"/>
    <sheet name="Cirrus" sheetId="7" r:id="rId9"/>
    <sheet name="SWIR1" sheetId="9" r:id="rId10"/>
    <sheet name="SWIR1 FPM9 SampleDets" sheetId="18" r:id="rId11"/>
    <sheet name="SWIR2" sheetId="10" r:id="rId12"/>
    <sheet name="Pan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<sst xmlns="http://schemas.openxmlformats.org/spreadsheetml/2006/main" count="408" uniqueCount="58">
  <si>
    <t>Band</t>
  </si>
  <si>
    <t>BandWidth</t>
  </si>
  <si>
    <t>[nm]</t>
  </si>
  <si>
    <t>CA</t>
  </si>
  <si>
    <t>Blue</t>
  </si>
  <si>
    <t>Green</t>
  </si>
  <si>
    <t>Red</t>
  </si>
  <si>
    <t>NIR</t>
  </si>
  <si>
    <t>SWIR1</t>
  </si>
  <si>
    <t>SWIR2</t>
  </si>
  <si>
    <t>Cirrus</t>
  </si>
  <si>
    <t>Pan</t>
  </si>
  <si>
    <t>FPM01 RSR</t>
  </si>
  <si>
    <t>FPM02 RSR</t>
  </si>
  <si>
    <t>FPM03 RSR</t>
  </si>
  <si>
    <t>FPM04 RSR</t>
  </si>
  <si>
    <t>FPM05 RSR</t>
  </si>
  <si>
    <t>FPM06 RSR</t>
  </si>
  <si>
    <t>FPM07 RSR</t>
  </si>
  <si>
    <t>FPM08 RSR</t>
  </si>
  <si>
    <t>FPM09 RSR</t>
  </si>
  <si>
    <t>FPM10 RSR</t>
  </si>
  <si>
    <t>FPM11 RSR</t>
  </si>
  <si>
    <t>FPM12 RSR</t>
  </si>
  <si>
    <t>FPM13 RSR</t>
  </si>
  <si>
    <t>FPM14 RSR</t>
  </si>
  <si>
    <t>FWHM wavelength [nm]</t>
  </si>
  <si>
    <t>FPM</t>
  </si>
  <si>
    <t>lower 50% point</t>
  </si>
  <si>
    <t>upper 50% point</t>
  </si>
  <si>
    <t>Center Wavelength [nm]</t>
  </si>
  <si>
    <t>wavelength</t>
  </si>
  <si>
    <t>FPM01 stdev</t>
  </si>
  <si>
    <t>FPM02 stdev</t>
  </si>
  <si>
    <t>FPM03 stdev</t>
  </si>
  <si>
    <t>FPM04 stdev</t>
  </si>
  <si>
    <t>FPM05 stdev</t>
  </si>
  <si>
    <t>FPM06 stdev</t>
  </si>
  <si>
    <t>FPM07 stdev</t>
  </si>
  <si>
    <t>FPM08 stdev</t>
  </si>
  <si>
    <t>FPM09 stdev</t>
  </si>
  <si>
    <t>FPM10 stdev</t>
  </si>
  <si>
    <t>FPM11 stdev</t>
  </si>
  <si>
    <t>FPM12 stdev</t>
  </si>
  <si>
    <t>FPM13 stdev</t>
  </si>
  <si>
    <t>FPM14 stdev</t>
  </si>
  <si>
    <t>NOTE TO USERS</t>
  </si>
  <si>
    <t>These RSRs are derived from measurements of OLI-2 using the GLAMR facility</t>
  </si>
  <si>
    <t>Each of these tabs includes the inband, module average RSR along with the per-wavelength standard deviation of the RSRs across all detectors on each module.</t>
  </si>
  <si>
    <t>There is another file available which contains the inband, band-average RSRs for each band.</t>
  </si>
  <si>
    <t>Reference for spectral characterization of OLI-2:</t>
  </si>
  <si>
    <t>Julia A. Barsi, Brian L. Markham, Joel McCorkel, Brendan McAndrew, Eric Donley, Eric Morland, James Pharr, Michael Rodriguez, Tim Shuman, Andrei Sushkov, Barbara Zukowski, "The Operational Land Imager-2: prelaunch spectral characterization," Proc. SPIE 11127, Earth Observing Systems XXIV, 111270B (9 September 2019); https://doi.org/10.1117/12.2529776</t>
  </si>
  <si>
    <t>Wavelength</t>
  </si>
  <si>
    <t>D101_RSR</t>
  </si>
  <si>
    <t>D334_RSR</t>
  </si>
  <si>
    <t>D201_RSR</t>
  </si>
  <si>
    <t>D289_RSR</t>
  </si>
  <si>
    <t>https://landsat.gsfc.nasa.gov/sites/landsat/files/2021-10/L9_OLI2_Ball_BA_RSR.v1.0.xlsx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</si>
</sst>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  <family val="2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1" fontId="0" fillId="0" borderId="0" xfId="0" applyNumberFormat="1"/>
    <xf numFmtId="0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3"/>
    <xf numFmtId="0" fontId="4" fillId="0" borderId="0" xfId="0" applyFont="1" applyAlignment="1">
      <alignment horizontal="center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OLI-2 Coastal/Aerosol Band</a:t>
            </a:r>
          </a:p>
          <a:p>
            <a:pPr>
              <a:defRPr/>
            </a:pPr>
            <a:r>
              <a:rPr lang="en-US"/>
              <a:t>In-Band Per-FPM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CoastalAerosol!$B$1</c:f>
              <c:strCache>
                <c:ptCount val="1"/>
                <c:pt idx="0">
                  <c:v>FPM01 RSR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CoastalAerosol!$B$2:$B$94</c:f>
              <c:numCache>
                <c:formatCode>General</c:formatCode>
                <c:ptCount val="93"/>
                <c:pt idx="0">
                  <c:v>3.7367545900000003E-4</c:v>
                </c:pt>
                <c:pt idx="1">
                  <c:v>7.5205613399999998E-4</c:v>
                </c:pt>
                <c:pt idx="2">
                  <c:v>2.1932918999999999E-3</c:v>
                </c:pt>
                <c:pt idx="3">
                  <c:v>3.77736683E-3</c:v>
                </c:pt>
                <c:pt idx="4">
                  <c:v>8.9607704399999998E-3</c:v>
                </c:pt>
                <c:pt idx="5">
                  <c:v>2.2773181999999999E-2</c:v>
                </c:pt>
                <c:pt idx="6">
                  <c:v>8.2826912399999994E-2</c:v>
                </c:pt>
                <c:pt idx="7">
                  <c:v>0.24409741200000001</c:v>
                </c:pt>
                <c:pt idx="8">
                  <c:v>0.50204658499999999</c:v>
                </c:pt>
                <c:pt idx="9">
                  <c:v>0.76200723599999998</c:v>
                </c:pt>
                <c:pt idx="10">
                  <c:v>0.93459600200000004</c:v>
                </c:pt>
                <c:pt idx="11">
                  <c:v>0.98016256099999999</c:v>
                </c:pt>
                <c:pt idx="12">
                  <c:v>0.993934333</c:v>
                </c:pt>
                <c:pt idx="13">
                  <c:v>1</c:v>
                </c:pt>
                <c:pt idx="14">
                  <c:v>0.98476380100000005</c:v>
                </c:pt>
                <c:pt idx="15">
                  <c:v>0.95720666600000004</c:v>
                </c:pt>
                <c:pt idx="16">
                  <c:v>0.95084208299999995</c:v>
                </c:pt>
                <c:pt idx="17">
                  <c:v>0.96115231499999998</c:v>
                </c:pt>
                <c:pt idx="18">
                  <c:v>0.97129482</c:v>
                </c:pt>
                <c:pt idx="19">
                  <c:v>0.981049061</c:v>
                </c:pt>
                <c:pt idx="20">
                  <c:v>0.995998681</c:v>
                </c:pt>
                <c:pt idx="21">
                  <c:v>0.98570054799999995</c:v>
                </c:pt>
                <c:pt idx="22">
                  <c:v>0.86054289299999998</c:v>
                </c:pt>
                <c:pt idx="23">
                  <c:v>0.60634970700000002</c:v>
                </c:pt>
                <c:pt idx="24">
                  <c:v>0.30568829199999997</c:v>
                </c:pt>
                <c:pt idx="25">
                  <c:v>0.117594033</c:v>
                </c:pt>
                <c:pt idx="26">
                  <c:v>4.2608216400000003E-2</c:v>
                </c:pt>
                <c:pt idx="27">
                  <c:v>1.6643134899999999E-2</c:v>
                </c:pt>
                <c:pt idx="28">
                  <c:v>7.0096096000000002E-3</c:v>
                </c:pt>
                <c:pt idx="29">
                  <c:v>2.9564402099999999E-3</c:v>
                </c:pt>
                <c:pt idx="30">
                  <c:v>1.2842110599999999E-3</c:v>
                </c:pt>
                <c:pt idx="31">
                  <c:v>5.8709096600000001E-4</c:v>
                </c:pt>
                <c:pt idx="32">
                  <c:v>2.84163485E-4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A6-2E43-9DC9-5BBCB4E04C6F}"/>
            </c:ext>
          </c:extLst>
        </c:ser>
        <c:ser>
          <c:idx val="1"/>
          <c:order val="1"/>
          <c:tx>
            <c:strRef>
              <c:f>CoastalAerosol!$C$1</c:f>
              <c:strCache>
                <c:ptCount val="1"/>
                <c:pt idx="0">
                  <c:v>FPM02 RSR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CoastalAerosol!$C$2:$C$94</c:f>
              <c:numCache>
                <c:formatCode>General</c:formatCode>
                <c:ptCount val="93"/>
                <c:pt idx="0">
                  <c:v>3.5505794200000002E-4</c:v>
                </c:pt>
                <c:pt idx="1">
                  <c:v>7.1310187900000001E-4</c:v>
                </c:pt>
                <c:pt idx="2">
                  <c:v>2.0404434800000001E-3</c:v>
                </c:pt>
                <c:pt idx="3">
                  <c:v>3.5186901200000001E-3</c:v>
                </c:pt>
                <c:pt idx="4">
                  <c:v>8.2387281600000001E-3</c:v>
                </c:pt>
                <c:pt idx="5">
                  <c:v>2.0372558400000001E-2</c:v>
                </c:pt>
                <c:pt idx="6">
                  <c:v>7.2839029099999994E-2</c:v>
                </c:pt>
                <c:pt idx="7">
                  <c:v>0.222046942</c:v>
                </c:pt>
                <c:pt idx="8">
                  <c:v>0.48425626799999999</c:v>
                </c:pt>
                <c:pt idx="9">
                  <c:v>0.74708896899999999</c:v>
                </c:pt>
                <c:pt idx="10">
                  <c:v>0.92971336800000004</c:v>
                </c:pt>
                <c:pt idx="11">
                  <c:v>0.98009204900000002</c:v>
                </c:pt>
                <c:pt idx="12">
                  <c:v>0.99444419100000003</c:v>
                </c:pt>
                <c:pt idx="13">
                  <c:v>1</c:v>
                </c:pt>
                <c:pt idx="14">
                  <c:v>0.98725354700000001</c:v>
                </c:pt>
                <c:pt idx="15">
                  <c:v>0.95858031499999996</c:v>
                </c:pt>
                <c:pt idx="16">
                  <c:v>0.94957214599999995</c:v>
                </c:pt>
                <c:pt idx="17">
                  <c:v>0.96069294199999999</c:v>
                </c:pt>
                <c:pt idx="18">
                  <c:v>0.97151655000000003</c:v>
                </c:pt>
                <c:pt idx="19">
                  <c:v>0.98063754999999997</c:v>
                </c:pt>
                <c:pt idx="20">
                  <c:v>0.995665193</c:v>
                </c:pt>
                <c:pt idx="21">
                  <c:v>0.99302554099999996</c:v>
                </c:pt>
                <c:pt idx="22">
                  <c:v>0.88345611099999999</c:v>
                </c:pt>
                <c:pt idx="23">
                  <c:v>0.63874739400000002</c:v>
                </c:pt>
                <c:pt idx="24">
                  <c:v>0.32816061400000002</c:v>
                </c:pt>
                <c:pt idx="25">
                  <c:v>0.12632787200000001</c:v>
                </c:pt>
                <c:pt idx="26">
                  <c:v>4.5766800599999997E-2</c:v>
                </c:pt>
                <c:pt idx="27">
                  <c:v>1.75285991E-2</c:v>
                </c:pt>
                <c:pt idx="28">
                  <c:v>7.3054507400000003E-3</c:v>
                </c:pt>
                <c:pt idx="29">
                  <c:v>2.99787242E-3</c:v>
                </c:pt>
                <c:pt idx="30">
                  <c:v>1.3727243099999999E-3</c:v>
                </c:pt>
                <c:pt idx="31">
                  <c:v>6.2490406E-4</c:v>
                </c:pt>
                <c:pt idx="32">
                  <c:v>3.0107822400000001E-4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2-1142-93C8-79EE9711297C}"/>
            </c:ext>
          </c:extLst>
        </c:ser>
        <c:ser>
          <c:idx val="2"/>
          <c:order val="2"/>
          <c:tx>
            <c:strRef>
              <c:f>CoastalAerosol!$D$1</c:f>
              <c:strCache>
                <c:ptCount val="1"/>
                <c:pt idx="0">
                  <c:v>FPM03 RSR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CoastalAerosol!$D$2:$D$94</c:f>
              <c:numCache>
                <c:formatCode>General</c:formatCode>
                <c:ptCount val="93"/>
                <c:pt idx="0">
                  <c:v>3.2759152199999999E-4</c:v>
                </c:pt>
                <c:pt idx="1">
                  <c:v>6.56458666E-4</c:v>
                </c:pt>
                <c:pt idx="2">
                  <c:v>1.8654034900000001E-3</c:v>
                </c:pt>
                <c:pt idx="3">
                  <c:v>3.2120081599999999E-3</c:v>
                </c:pt>
                <c:pt idx="4">
                  <c:v>7.4717644600000004E-3</c:v>
                </c:pt>
                <c:pt idx="5">
                  <c:v>1.83271505E-2</c:v>
                </c:pt>
                <c:pt idx="6">
                  <c:v>6.5274760099999996E-2</c:v>
                </c:pt>
                <c:pt idx="7">
                  <c:v>0.203656584</c:v>
                </c:pt>
                <c:pt idx="8">
                  <c:v>0.45412907000000002</c:v>
                </c:pt>
                <c:pt idx="9">
                  <c:v>0.72008049500000004</c:v>
                </c:pt>
                <c:pt idx="10">
                  <c:v>0.91995412099999996</c:v>
                </c:pt>
                <c:pt idx="11">
                  <c:v>0.97863775500000005</c:v>
                </c:pt>
                <c:pt idx="12">
                  <c:v>0.994045556</c:v>
                </c:pt>
                <c:pt idx="13">
                  <c:v>1</c:v>
                </c:pt>
                <c:pt idx="14">
                  <c:v>0.98880583</c:v>
                </c:pt>
                <c:pt idx="15">
                  <c:v>0.95996129500000005</c:v>
                </c:pt>
                <c:pt idx="16">
                  <c:v>0.94863563799999995</c:v>
                </c:pt>
                <c:pt idx="17">
                  <c:v>0.95794266500000003</c:v>
                </c:pt>
                <c:pt idx="18">
                  <c:v>0.96874111900000004</c:v>
                </c:pt>
                <c:pt idx="19">
                  <c:v>0.97708880899999995</c:v>
                </c:pt>
                <c:pt idx="20">
                  <c:v>0.99121344099999997</c:v>
                </c:pt>
                <c:pt idx="21">
                  <c:v>0.991586089</c:v>
                </c:pt>
                <c:pt idx="22">
                  <c:v>0.88895964599999999</c:v>
                </c:pt>
                <c:pt idx="23">
                  <c:v>0.65630364399999996</c:v>
                </c:pt>
                <c:pt idx="24">
                  <c:v>0.34348624900000002</c:v>
                </c:pt>
                <c:pt idx="25">
                  <c:v>0.133610904</c:v>
                </c:pt>
                <c:pt idx="26">
                  <c:v>4.8526246100000003E-2</c:v>
                </c:pt>
                <c:pt idx="27">
                  <c:v>1.86085925E-2</c:v>
                </c:pt>
                <c:pt idx="28">
                  <c:v>7.7583319499999999E-3</c:v>
                </c:pt>
                <c:pt idx="29">
                  <c:v>3.1426055400000001E-3</c:v>
                </c:pt>
                <c:pt idx="30">
                  <c:v>1.3993494200000001E-3</c:v>
                </c:pt>
                <c:pt idx="31">
                  <c:v>6.3510466100000001E-4</c:v>
                </c:pt>
                <c:pt idx="32">
                  <c:v>3.0510840600000001E-4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B2-1142-93C8-79EE9711297C}"/>
            </c:ext>
          </c:extLst>
        </c:ser>
        <c:ser>
          <c:idx val="3"/>
          <c:order val="3"/>
          <c:tx>
            <c:strRef>
              <c:f>CoastalAerosol!$E$1</c:f>
              <c:strCache>
                <c:ptCount val="1"/>
                <c:pt idx="0">
                  <c:v>FPM04 RSR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CoastalAerosol!$E$2:$E$94</c:f>
              <c:numCache>
                <c:formatCode>General</c:formatCode>
                <c:ptCount val="93"/>
                <c:pt idx="0">
                  <c:v>4.4293279600000001E-4</c:v>
                </c:pt>
                <c:pt idx="1">
                  <c:v>8.32898542E-4</c:v>
                </c:pt>
                <c:pt idx="2">
                  <c:v>2.4393010000000001E-3</c:v>
                </c:pt>
                <c:pt idx="3">
                  <c:v>4.3250112799999999E-3</c:v>
                </c:pt>
                <c:pt idx="4">
                  <c:v>1.16346646E-2</c:v>
                </c:pt>
                <c:pt idx="5">
                  <c:v>3.1067175799999999E-2</c:v>
                </c:pt>
                <c:pt idx="6">
                  <c:v>0.110202201</c:v>
                </c:pt>
                <c:pt idx="7">
                  <c:v>0.295672834</c:v>
                </c:pt>
                <c:pt idx="8">
                  <c:v>0.57057356800000003</c:v>
                </c:pt>
                <c:pt idx="9">
                  <c:v>0.83843588800000002</c:v>
                </c:pt>
                <c:pt idx="10">
                  <c:v>0.95457154499999997</c:v>
                </c:pt>
                <c:pt idx="11">
                  <c:v>0.95113658899999998</c:v>
                </c:pt>
                <c:pt idx="12">
                  <c:v>0.95069950800000003</c:v>
                </c:pt>
                <c:pt idx="13">
                  <c:v>0.96392261999999995</c:v>
                </c:pt>
                <c:pt idx="14">
                  <c:v>0.97238683699999995</c:v>
                </c:pt>
                <c:pt idx="15">
                  <c:v>0.98167490999999996</c:v>
                </c:pt>
                <c:pt idx="16">
                  <c:v>0.99488622000000004</c:v>
                </c:pt>
                <c:pt idx="17">
                  <c:v>0.99868512200000004</c:v>
                </c:pt>
                <c:pt idx="18">
                  <c:v>0.99544650300000004</c:v>
                </c:pt>
                <c:pt idx="19">
                  <c:v>0.99716323600000001</c:v>
                </c:pt>
                <c:pt idx="20">
                  <c:v>0.99920380099999995</c:v>
                </c:pt>
                <c:pt idx="21">
                  <c:v>0.95314949800000004</c:v>
                </c:pt>
                <c:pt idx="22">
                  <c:v>0.81957793199999995</c:v>
                </c:pt>
                <c:pt idx="23">
                  <c:v>0.59559267800000004</c:v>
                </c:pt>
                <c:pt idx="24">
                  <c:v>0.31802201299999999</c:v>
                </c:pt>
                <c:pt idx="25">
                  <c:v>0.12911577499999999</c:v>
                </c:pt>
                <c:pt idx="26">
                  <c:v>5.0814520600000003E-2</c:v>
                </c:pt>
                <c:pt idx="27">
                  <c:v>2.1739097299999999E-2</c:v>
                </c:pt>
                <c:pt idx="28">
                  <c:v>1.01408921E-2</c:v>
                </c:pt>
                <c:pt idx="29">
                  <c:v>4.5902757000000002E-3</c:v>
                </c:pt>
                <c:pt idx="30">
                  <c:v>2.2967841900000002E-3</c:v>
                </c:pt>
                <c:pt idx="31">
                  <c:v>1.0530169799999999E-3</c:v>
                </c:pt>
                <c:pt idx="32">
                  <c:v>4.9238413300000002E-4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B2-1142-93C8-79EE9711297C}"/>
            </c:ext>
          </c:extLst>
        </c:ser>
        <c:ser>
          <c:idx val="4"/>
          <c:order val="4"/>
          <c:tx>
            <c:strRef>
              <c:f>CoastalAerosol!$F$1</c:f>
              <c:strCache>
                <c:ptCount val="1"/>
                <c:pt idx="0">
                  <c:v>FPM05 RSR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CoastalAerosol!$F$2:$F$94</c:f>
              <c:numCache>
                <c:formatCode>General</c:formatCode>
                <c:ptCount val="93"/>
                <c:pt idx="0">
                  <c:v>3.05271766E-4</c:v>
                </c:pt>
                <c:pt idx="1">
                  <c:v>6.1090430199999999E-4</c:v>
                </c:pt>
                <c:pt idx="2">
                  <c:v>1.70162728E-3</c:v>
                </c:pt>
                <c:pt idx="3">
                  <c:v>2.9502604200000002E-3</c:v>
                </c:pt>
                <c:pt idx="4">
                  <c:v>6.8128923900000003E-3</c:v>
                </c:pt>
                <c:pt idx="5">
                  <c:v>1.6402188700000001E-2</c:v>
                </c:pt>
                <c:pt idx="6">
                  <c:v>5.7942729399999997E-2</c:v>
                </c:pt>
                <c:pt idx="7">
                  <c:v>0.18490949300000001</c:v>
                </c:pt>
                <c:pt idx="8">
                  <c:v>0.43544554699999999</c:v>
                </c:pt>
                <c:pt idx="9">
                  <c:v>0.70233994700000002</c:v>
                </c:pt>
                <c:pt idx="10">
                  <c:v>0.90760797299999996</c:v>
                </c:pt>
                <c:pt idx="11">
                  <c:v>0.97414034599999999</c:v>
                </c:pt>
                <c:pt idx="12">
                  <c:v>0.99139690400000002</c:v>
                </c:pt>
                <c:pt idx="13">
                  <c:v>0.99994236199999997</c:v>
                </c:pt>
                <c:pt idx="14">
                  <c:v>0.98827588600000005</c:v>
                </c:pt>
                <c:pt idx="15">
                  <c:v>0.95931082999999995</c:v>
                </c:pt>
                <c:pt idx="16">
                  <c:v>0.944912851</c:v>
                </c:pt>
                <c:pt idx="17">
                  <c:v>0.95654785600000003</c:v>
                </c:pt>
                <c:pt idx="18">
                  <c:v>0.96830308399999998</c:v>
                </c:pt>
                <c:pt idx="19">
                  <c:v>0.97692143899999995</c:v>
                </c:pt>
                <c:pt idx="20">
                  <c:v>0.99133366300000003</c:v>
                </c:pt>
                <c:pt idx="21">
                  <c:v>0.99601578700000004</c:v>
                </c:pt>
                <c:pt idx="22">
                  <c:v>0.90346115800000004</c:v>
                </c:pt>
                <c:pt idx="23">
                  <c:v>0.67757451499999999</c:v>
                </c:pt>
                <c:pt idx="24">
                  <c:v>0.35921910400000001</c:v>
                </c:pt>
                <c:pt idx="25">
                  <c:v>0.14040182500000001</c:v>
                </c:pt>
                <c:pt idx="26">
                  <c:v>5.0774492300000001E-2</c:v>
                </c:pt>
                <c:pt idx="27">
                  <c:v>1.9356720099999999E-2</c:v>
                </c:pt>
                <c:pt idx="28">
                  <c:v>8.1080859499999998E-3</c:v>
                </c:pt>
                <c:pt idx="29">
                  <c:v>3.3016728699999998E-3</c:v>
                </c:pt>
                <c:pt idx="30">
                  <c:v>1.4910805E-3</c:v>
                </c:pt>
                <c:pt idx="31">
                  <c:v>6.7403225700000003E-4</c:v>
                </c:pt>
                <c:pt idx="32">
                  <c:v>3.2240955600000001E-4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B2-1142-93C8-79EE9711297C}"/>
            </c:ext>
          </c:extLst>
        </c:ser>
        <c:ser>
          <c:idx val="5"/>
          <c:order val="5"/>
          <c:tx>
            <c:strRef>
              <c:f>CoastalAerosol!$G$1</c:f>
              <c:strCache>
                <c:ptCount val="1"/>
                <c:pt idx="0">
                  <c:v>FPM06 RSR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CoastalAerosol!$G$2:$G$94</c:f>
              <c:numCache>
                <c:formatCode>General</c:formatCode>
                <c:ptCount val="93"/>
                <c:pt idx="0">
                  <c:v>4.1098444499999999E-4</c:v>
                </c:pt>
                <c:pt idx="1">
                  <c:v>7.6683762000000005E-4</c:v>
                </c:pt>
                <c:pt idx="2">
                  <c:v>2.2315131499999999E-3</c:v>
                </c:pt>
                <c:pt idx="3">
                  <c:v>3.9815339300000004E-3</c:v>
                </c:pt>
                <c:pt idx="4">
                  <c:v>1.0553142999999999E-2</c:v>
                </c:pt>
                <c:pt idx="5">
                  <c:v>2.7663763599999999E-2</c:v>
                </c:pt>
                <c:pt idx="6">
                  <c:v>9.94298235E-2</c:v>
                </c:pt>
                <c:pt idx="7">
                  <c:v>0.27467465400000002</c:v>
                </c:pt>
                <c:pt idx="8">
                  <c:v>0.545116186</c:v>
                </c:pt>
                <c:pt idx="9">
                  <c:v>0.82149308899999995</c:v>
                </c:pt>
                <c:pt idx="10">
                  <c:v>0.95315647100000001</c:v>
                </c:pt>
                <c:pt idx="11">
                  <c:v>0.951803803</c:v>
                </c:pt>
                <c:pt idx="12">
                  <c:v>0.95046299700000003</c:v>
                </c:pt>
                <c:pt idx="13">
                  <c:v>0.96205949800000001</c:v>
                </c:pt>
                <c:pt idx="14">
                  <c:v>0.97180819500000004</c:v>
                </c:pt>
                <c:pt idx="15">
                  <c:v>0.97947853799999995</c:v>
                </c:pt>
                <c:pt idx="16">
                  <c:v>0.99235999600000002</c:v>
                </c:pt>
                <c:pt idx="17">
                  <c:v>0.99612247899999995</c:v>
                </c:pt>
                <c:pt idx="18">
                  <c:v>0.99368476900000002</c:v>
                </c:pt>
                <c:pt idx="19">
                  <c:v>0.99577879899999999</c:v>
                </c:pt>
                <c:pt idx="20">
                  <c:v>1</c:v>
                </c:pt>
                <c:pt idx="21">
                  <c:v>0.95843404499999996</c:v>
                </c:pt>
                <c:pt idx="22">
                  <c:v>0.83318322899999997</c:v>
                </c:pt>
                <c:pt idx="23">
                  <c:v>0.61788761599999997</c:v>
                </c:pt>
                <c:pt idx="24">
                  <c:v>0.33714359999999999</c:v>
                </c:pt>
                <c:pt idx="25">
                  <c:v>0.13819488899999999</c:v>
                </c:pt>
                <c:pt idx="26">
                  <c:v>5.4458115199999997E-2</c:v>
                </c:pt>
                <c:pt idx="27">
                  <c:v>2.30640862E-2</c:v>
                </c:pt>
                <c:pt idx="28">
                  <c:v>1.07174721E-2</c:v>
                </c:pt>
                <c:pt idx="29">
                  <c:v>4.7693448100000002E-3</c:v>
                </c:pt>
                <c:pt idx="30">
                  <c:v>2.4998846899999998E-3</c:v>
                </c:pt>
                <c:pt idx="31">
                  <c:v>1.1443216400000001E-3</c:v>
                </c:pt>
                <c:pt idx="32">
                  <c:v>5.3349515699999996E-4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B2-1142-93C8-79EE9711297C}"/>
            </c:ext>
          </c:extLst>
        </c:ser>
        <c:ser>
          <c:idx val="6"/>
          <c:order val="6"/>
          <c:tx>
            <c:strRef>
              <c:f>CoastalAerosol!$H$1</c:f>
              <c:strCache>
                <c:ptCount val="1"/>
                <c:pt idx="0">
                  <c:v>FPM07 RSR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CoastalAerosol!$H$2:$H$94</c:f>
              <c:numCache>
                <c:formatCode>General</c:formatCode>
                <c:ptCount val="93"/>
                <c:pt idx="0">
                  <c:v>4.3755801699999999E-4</c:v>
                </c:pt>
                <c:pt idx="1">
                  <c:v>8.2343397700000004E-4</c:v>
                </c:pt>
                <c:pt idx="2">
                  <c:v>2.3317930800000001E-3</c:v>
                </c:pt>
                <c:pt idx="3">
                  <c:v>4.1558258200000003E-3</c:v>
                </c:pt>
                <c:pt idx="4">
                  <c:v>1.1144370799999999E-2</c:v>
                </c:pt>
                <c:pt idx="5">
                  <c:v>2.98351925E-2</c:v>
                </c:pt>
                <c:pt idx="6">
                  <c:v>0.10611994600000001</c:v>
                </c:pt>
                <c:pt idx="7">
                  <c:v>0.287292987</c:v>
                </c:pt>
                <c:pt idx="8">
                  <c:v>0.55856043099999997</c:v>
                </c:pt>
                <c:pt idx="9">
                  <c:v>0.82921576500000005</c:v>
                </c:pt>
                <c:pt idx="10">
                  <c:v>0.95116037099999995</c:v>
                </c:pt>
                <c:pt idx="11">
                  <c:v>0.94627672399999996</c:v>
                </c:pt>
                <c:pt idx="12">
                  <c:v>0.94170242500000001</c:v>
                </c:pt>
                <c:pt idx="13">
                  <c:v>0.95023584400000005</c:v>
                </c:pt>
                <c:pt idx="14">
                  <c:v>0.963230908</c:v>
                </c:pt>
                <c:pt idx="15">
                  <c:v>0.97822582700000005</c:v>
                </c:pt>
                <c:pt idx="16">
                  <c:v>0.99615150699999999</c:v>
                </c:pt>
                <c:pt idx="17">
                  <c:v>0.99897539599999996</c:v>
                </c:pt>
                <c:pt idx="18">
                  <c:v>0.99424880699999996</c:v>
                </c:pt>
                <c:pt idx="19">
                  <c:v>0.99418336200000001</c:v>
                </c:pt>
                <c:pt idx="20">
                  <c:v>0.99437040099999996</c:v>
                </c:pt>
                <c:pt idx="21">
                  <c:v>0.94754552800000003</c:v>
                </c:pt>
                <c:pt idx="22">
                  <c:v>0.81882959600000005</c:v>
                </c:pt>
                <c:pt idx="23">
                  <c:v>0.59782397700000001</c:v>
                </c:pt>
                <c:pt idx="24">
                  <c:v>0.32055178299999998</c:v>
                </c:pt>
                <c:pt idx="25">
                  <c:v>0.13023975500000001</c:v>
                </c:pt>
                <c:pt idx="26">
                  <c:v>5.12663722E-2</c:v>
                </c:pt>
                <c:pt idx="27">
                  <c:v>2.1568888800000002E-2</c:v>
                </c:pt>
                <c:pt idx="28">
                  <c:v>1.03563089E-2</c:v>
                </c:pt>
                <c:pt idx="29">
                  <c:v>4.6739485100000004E-3</c:v>
                </c:pt>
                <c:pt idx="30">
                  <c:v>2.30682734E-3</c:v>
                </c:pt>
                <c:pt idx="31">
                  <c:v>1.05698453E-3</c:v>
                </c:pt>
                <c:pt idx="32">
                  <c:v>4.9393298099999997E-4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B2-1142-93C8-79EE9711297C}"/>
            </c:ext>
          </c:extLst>
        </c:ser>
        <c:ser>
          <c:idx val="7"/>
          <c:order val="7"/>
          <c:tx>
            <c:strRef>
              <c:f>CoastalAerosol!$I$1</c:f>
              <c:strCache>
                <c:ptCount val="1"/>
                <c:pt idx="0">
                  <c:v>FPM08 RSR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CoastalAerosol!$I$2:$I$94</c:f>
              <c:numCache>
                <c:formatCode>General</c:formatCode>
                <c:ptCount val="93"/>
                <c:pt idx="0">
                  <c:v>3.2767417700000002E-4</c:v>
                </c:pt>
                <c:pt idx="1">
                  <c:v>6.5760378499999999E-4</c:v>
                </c:pt>
                <c:pt idx="2">
                  <c:v>1.7918138799999999E-3</c:v>
                </c:pt>
                <c:pt idx="3">
                  <c:v>3.1068350699999998E-3</c:v>
                </c:pt>
                <c:pt idx="4">
                  <c:v>7.2051091099999999E-3</c:v>
                </c:pt>
                <c:pt idx="5">
                  <c:v>1.7637452099999999E-2</c:v>
                </c:pt>
                <c:pt idx="6">
                  <c:v>6.2593460099999998E-2</c:v>
                </c:pt>
                <c:pt idx="7">
                  <c:v>0.19803206600000001</c:v>
                </c:pt>
                <c:pt idx="8">
                  <c:v>0.45690465000000002</c:v>
                </c:pt>
                <c:pt idx="9">
                  <c:v>0.72659760699999998</c:v>
                </c:pt>
                <c:pt idx="10">
                  <c:v>0.92104715100000001</c:v>
                </c:pt>
                <c:pt idx="11">
                  <c:v>0.97726917300000005</c:v>
                </c:pt>
                <c:pt idx="12">
                  <c:v>0.99203985900000002</c:v>
                </c:pt>
                <c:pt idx="13">
                  <c:v>1</c:v>
                </c:pt>
                <c:pt idx="14">
                  <c:v>0.98772323100000003</c:v>
                </c:pt>
                <c:pt idx="15">
                  <c:v>0.95922333000000004</c:v>
                </c:pt>
                <c:pt idx="16">
                  <c:v>0.94732928299999997</c:v>
                </c:pt>
                <c:pt idx="17">
                  <c:v>0.95849686899999997</c:v>
                </c:pt>
                <c:pt idx="18">
                  <c:v>0.96941947900000003</c:v>
                </c:pt>
                <c:pt idx="19">
                  <c:v>0.97726976899999995</c:v>
                </c:pt>
                <c:pt idx="20">
                  <c:v>0.991437554</c:v>
                </c:pt>
                <c:pt idx="21">
                  <c:v>0.99419933599999999</c:v>
                </c:pt>
                <c:pt idx="22">
                  <c:v>0.89893120500000001</c:v>
                </c:pt>
                <c:pt idx="23">
                  <c:v>0.66950464200000004</c:v>
                </c:pt>
                <c:pt idx="24">
                  <c:v>0.34805387300000001</c:v>
                </c:pt>
                <c:pt idx="25">
                  <c:v>0.13402149099999999</c:v>
                </c:pt>
                <c:pt idx="26">
                  <c:v>4.8390198500000002E-2</c:v>
                </c:pt>
                <c:pt idx="27">
                  <c:v>1.8597032900000001E-2</c:v>
                </c:pt>
                <c:pt idx="28">
                  <c:v>7.7819479599999996E-3</c:v>
                </c:pt>
                <c:pt idx="29">
                  <c:v>3.1621814699999999E-3</c:v>
                </c:pt>
                <c:pt idx="30">
                  <c:v>1.39584613E-3</c:v>
                </c:pt>
                <c:pt idx="31">
                  <c:v>6.3348491700000004E-4</c:v>
                </c:pt>
                <c:pt idx="32">
                  <c:v>3.0433619399999998E-4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B2-1142-93C8-79EE9711297C}"/>
            </c:ext>
          </c:extLst>
        </c:ser>
        <c:ser>
          <c:idx val="8"/>
          <c:order val="8"/>
          <c:tx>
            <c:strRef>
              <c:f>CoastalAerosol!$J$1</c:f>
              <c:strCache>
                <c:ptCount val="1"/>
                <c:pt idx="0">
                  <c:v>FPM09 RSR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CoastalAerosol!$J$2:$J$94</c:f>
              <c:numCache>
                <c:formatCode>General</c:formatCode>
                <c:ptCount val="93"/>
                <c:pt idx="0">
                  <c:v>3.1583831900000001E-4</c:v>
                </c:pt>
                <c:pt idx="1">
                  <c:v>6.29241054E-4</c:v>
                </c:pt>
                <c:pt idx="2">
                  <c:v>1.77607208E-3</c:v>
                </c:pt>
                <c:pt idx="3">
                  <c:v>3.0864027800000002E-3</c:v>
                </c:pt>
                <c:pt idx="4">
                  <c:v>7.0768985900000001E-3</c:v>
                </c:pt>
                <c:pt idx="5">
                  <c:v>1.75138302E-2</c:v>
                </c:pt>
                <c:pt idx="6">
                  <c:v>6.3982226000000003E-2</c:v>
                </c:pt>
                <c:pt idx="7">
                  <c:v>0.202159911</c:v>
                </c:pt>
                <c:pt idx="8">
                  <c:v>0.450788409</c:v>
                </c:pt>
                <c:pt idx="9">
                  <c:v>0.71690368699999996</c:v>
                </c:pt>
                <c:pt idx="10">
                  <c:v>0.91857492900000004</c:v>
                </c:pt>
                <c:pt idx="11">
                  <c:v>0.97674214800000003</c:v>
                </c:pt>
                <c:pt idx="12">
                  <c:v>0.99165952199999996</c:v>
                </c:pt>
                <c:pt idx="13">
                  <c:v>1</c:v>
                </c:pt>
                <c:pt idx="14">
                  <c:v>0.98822987100000004</c:v>
                </c:pt>
                <c:pt idx="15">
                  <c:v>0.959969878</c:v>
                </c:pt>
                <c:pt idx="16">
                  <c:v>0.94825154499999997</c:v>
                </c:pt>
                <c:pt idx="17">
                  <c:v>0.95818460000000005</c:v>
                </c:pt>
                <c:pt idx="18">
                  <c:v>0.96800756499999996</c:v>
                </c:pt>
                <c:pt idx="19">
                  <c:v>0.97532409399999997</c:v>
                </c:pt>
                <c:pt idx="20">
                  <c:v>0.98904496399999997</c:v>
                </c:pt>
                <c:pt idx="21">
                  <c:v>0.98983949400000004</c:v>
                </c:pt>
                <c:pt idx="22">
                  <c:v>0.89286577700000003</c:v>
                </c:pt>
                <c:pt idx="23">
                  <c:v>0.66526192399999995</c:v>
                </c:pt>
                <c:pt idx="24">
                  <c:v>0.34905785299999997</c:v>
                </c:pt>
                <c:pt idx="25">
                  <c:v>0.13628168399999999</c:v>
                </c:pt>
                <c:pt idx="26">
                  <c:v>4.9798179400000003E-2</c:v>
                </c:pt>
                <c:pt idx="27">
                  <c:v>1.8892021799999999E-2</c:v>
                </c:pt>
                <c:pt idx="28">
                  <c:v>8.0995131299999995E-3</c:v>
                </c:pt>
                <c:pt idx="29">
                  <c:v>3.2504194000000002E-3</c:v>
                </c:pt>
                <c:pt idx="30">
                  <c:v>1.6021953200000001E-3</c:v>
                </c:pt>
                <c:pt idx="31">
                  <c:v>7.2334299300000002E-4</c:v>
                </c:pt>
                <c:pt idx="32">
                  <c:v>3.4525108600000001E-4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B2-1142-93C8-79EE9711297C}"/>
            </c:ext>
          </c:extLst>
        </c:ser>
        <c:ser>
          <c:idx val="9"/>
          <c:order val="9"/>
          <c:tx>
            <c:strRef>
              <c:f>CoastalAerosol!$K$1</c:f>
              <c:strCache>
                <c:ptCount val="1"/>
                <c:pt idx="0">
                  <c:v>FPM10 RSR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CoastalAerosol!$K$2:$K$94</c:f>
              <c:numCache>
                <c:formatCode>General</c:formatCode>
                <c:ptCount val="93"/>
                <c:pt idx="0">
                  <c:v>4.2747426800000002E-4</c:v>
                </c:pt>
                <c:pt idx="1">
                  <c:v>8.0071436199999997E-4</c:v>
                </c:pt>
                <c:pt idx="2">
                  <c:v>2.42424896E-3</c:v>
                </c:pt>
                <c:pt idx="3">
                  <c:v>4.3740528599999998E-3</c:v>
                </c:pt>
                <c:pt idx="4">
                  <c:v>1.1211057199999999E-2</c:v>
                </c:pt>
                <c:pt idx="5">
                  <c:v>2.99152359E-2</c:v>
                </c:pt>
                <c:pt idx="6">
                  <c:v>0.10619913</c:v>
                </c:pt>
                <c:pt idx="7">
                  <c:v>0.28747209899999998</c:v>
                </c:pt>
                <c:pt idx="8">
                  <c:v>0.56073188799999996</c:v>
                </c:pt>
                <c:pt idx="9">
                  <c:v>0.83281665999999999</c:v>
                </c:pt>
                <c:pt idx="10">
                  <c:v>0.95475298200000003</c:v>
                </c:pt>
                <c:pt idx="11">
                  <c:v>0.95322901000000004</c:v>
                </c:pt>
                <c:pt idx="12">
                  <c:v>0.95162767199999998</c:v>
                </c:pt>
                <c:pt idx="13">
                  <c:v>0.96585989000000005</c:v>
                </c:pt>
                <c:pt idx="14">
                  <c:v>0.97313237200000002</c:v>
                </c:pt>
                <c:pt idx="15">
                  <c:v>0.98181772199999995</c:v>
                </c:pt>
                <c:pt idx="16">
                  <c:v>0.99508416700000002</c:v>
                </c:pt>
                <c:pt idx="17">
                  <c:v>0.99871200299999996</c:v>
                </c:pt>
                <c:pt idx="18">
                  <c:v>0.99605828500000004</c:v>
                </c:pt>
                <c:pt idx="19">
                  <c:v>0.99819707899999999</c:v>
                </c:pt>
                <c:pt idx="20">
                  <c:v>0.99972504399999995</c:v>
                </c:pt>
                <c:pt idx="21">
                  <c:v>0.95696449299999997</c:v>
                </c:pt>
                <c:pt idx="22">
                  <c:v>0.82617300699999996</c:v>
                </c:pt>
                <c:pt idx="23">
                  <c:v>0.60503351699999997</c:v>
                </c:pt>
                <c:pt idx="24">
                  <c:v>0.32605609299999999</c:v>
                </c:pt>
                <c:pt idx="25">
                  <c:v>0.13279634700000001</c:v>
                </c:pt>
                <c:pt idx="26">
                  <c:v>5.2420150499999998E-2</c:v>
                </c:pt>
                <c:pt idx="27">
                  <c:v>2.19771471E-2</c:v>
                </c:pt>
                <c:pt idx="28">
                  <c:v>1.04696266E-2</c:v>
                </c:pt>
                <c:pt idx="29">
                  <c:v>4.7087497099999997E-3</c:v>
                </c:pt>
                <c:pt idx="30">
                  <c:v>2.4112321000000002E-3</c:v>
                </c:pt>
                <c:pt idx="31">
                  <c:v>1.1046172600000001E-3</c:v>
                </c:pt>
                <c:pt idx="32">
                  <c:v>5.15697291E-4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B2-1142-93C8-79EE9711297C}"/>
            </c:ext>
          </c:extLst>
        </c:ser>
        <c:ser>
          <c:idx val="10"/>
          <c:order val="10"/>
          <c:tx>
            <c:strRef>
              <c:f>CoastalAerosol!$L$1</c:f>
              <c:strCache>
                <c:ptCount val="1"/>
                <c:pt idx="0">
                  <c:v>FPM11 RSR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CoastalAerosol!$L$2:$L$94</c:f>
              <c:numCache>
                <c:formatCode>General</c:formatCode>
                <c:ptCount val="93"/>
                <c:pt idx="0">
                  <c:v>3.3260998300000002E-4</c:v>
                </c:pt>
                <c:pt idx="1">
                  <c:v>6.6576478999999999E-4</c:v>
                </c:pt>
                <c:pt idx="2">
                  <c:v>1.8771319899999999E-3</c:v>
                </c:pt>
                <c:pt idx="3">
                  <c:v>3.2905470600000002E-3</c:v>
                </c:pt>
                <c:pt idx="4">
                  <c:v>7.5886948000000003E-3</c:v>
                </c:pt>
                <c:pt idx="5">
                  <c:v>1.85895786E-2</c:v>
                </c:pt>
                <c:pt idx="6">
                  <c:v>6.6185913999999998E-2</c:v>
                </c:pt>
                <c:pt idx="7">
                  <c:v>0.204323277</c:v>
                </c:pt>
                <c:pt idx="8">
                  <c:v>0.465811372</c:v>
                </c:pt>
                <c:pt idx="9">
                  <c:v>0.73569130900000002</c:v>
                </c:pt>
                <c:pt idx="10">
                  <c:v>0.925459743</c:v>
                </c:pt>
                <c:pt idx="11">
                  <c:v>0.98022991400000004</c:v>
                </c:pt>
                <c:pt idx="12">
                  <c:v>0.99450588200000001</c:v>
                </c:pt>
                <c:pt idx="13">
                  <c:v>1</c:v>
                </c:pt>
                <c:pt idx="14">
                  <c:v>0.98842293000000003</c:v>
                </c:pt>
                <c:pt idx="15">
                  <c:v>0.96034520899999998</c:v>
                </c:pt>
                <c:pt idx="16">
                  <c:v>0.94999718700000002</c:v>
                </c:pt>
                <c:pt idx="17">
                  <c:v>0.96123075499999999</c:v>
                </c:pt>
                <c:pt idx="18">
                  <c:v>0.97234392199999997</c:v>
                </c:pt>
                <c:pt idx="19">
                  <c:v>0.97951525399999995</c:v>
                </c:pt>
                <c:pt idx="20">
                  <c:v>0.99383485299999996</c:v>
                </c:pt>
                <c:pt idx="21">
                  <c:v>0.99532335999999999</c:v>
                </c:pt>
                <c:pt idx="22">
                  <c:v>0.89365363099999995</c:v>
                </c:pt>
                <c:pt idx="23">
                  <c:v>0.65551978300000002</c:v>
                </c:pt>
                <c:pt idx="24">
                  <c:v>0.33903813399999999</c:v>
                </c:pt>
                <c:pt idx="25">
                  <c:v>0.130245313</c:v>
                </c:pt>
                <c:pt idx="26">
                  <c:v>4.6864271200000002E-2</c:v>
                </c:pt>
                <c:pt idx="27">
                  <c:v>1.7851440199999999E-2</c:v>
                </c:pt>
                <c:pt idx="28">
                  <c:v>7.5467703899999997E-3</c:v>
                </c:pt>
                <c:pt idx="29">
                  <c:v>3.0911317999999998E-3</c:v>
                </c:pt>
                <c:pt idx="30">
                  <c:v>1.49966253E-3</c:v>
                </c:pt>
                <c:pt idx="31">
                  <c:v>6.7937461399999999E-4</c:v>
                </c:pt>
                <c:pt idx="32">
                  <c:v>3.2554764799999999E-4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B2-1142-93C8-79EE9711297C}"/>
            </c:ext>
          </c:extLst>
        </c:ser>
        <c:ser>
          <c:idx val="11"/>
          <c:order val="11"/>
          <c:tx>
            <c:strRef>
              <c:f>CoastalAerosol!$M$1</c:f>
              <c:strCache>
                <c:ptCount val="1"/>
                <c:pt idx="0">
                  <c:v>FPM12 RSR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CoastalAerosol!$M$2:$M$94</c:f>
              <c:numCache>
                <c:formatCode>General</c:formatCode>
                <c:ptCount val="93"/>
                <c:pt idx="0">
                  <c:v>3.4617760699999999E-4</c:v>
                </c:pt>
                <c:pt idx="1">
                  <c:v>6.96102565E-4</c:v>
                </c:pt>
                <c:pt idx="2">
                  <c:v>1.8756139299999999E-3</c:v>
                </c:pt>
                <c:pt idx="3">
                  <c:v>3.2323463799999999E-3</c:v>
                </c:pt>
                <c:pt idx="4">
                  <c:v>7.2824191300000004E-3</c:v>
                </c:pt>
                <c:pt idx="5">
                  <c:v>1.75191481E-2</c:v>
                </c:pt>
                <c:pt idx="6">
                  <c:v>6.2515638799999995E-2</c:v>
                </c:pt>
                <c:pt idx="7">
                  <c:v>0.195580065</c:v>
                </c:pt>
                <c:pt idx="8">
                  <c:v>0.45289453899999998</c:v>
                </c:pt>
                <c:pt idx="9">
                  <c:v>0.72060179700000004</c:v>
                </c:pt>
                <c:pt idx="10">
                  <c:v>0.91552883399999996</c:v>
                </c:pt>
                <c:pt idx="11">
                  <c:v>0.97596782400000004</c:v>
                </c:pt>
                <c:pt idx="12">
                  <c:v>0.99211341099999995</c:v>
                </c:pt>
                <c:pt idx="13">
                  <c:v>0.99997329700000004</c:v>
                </c:pt>
                <c:pt idx="14">
                  <c:v>0.98930114499999999</c:v>
                </c:pt>
                <c:pt idx="15">
                  <c:v>0.96065026499999995</c:v>
                </c:pt>
                <c:pt idx="16">
                  <c:v>0.94752591799999997</c:v>
                </c:pt>
                <c:pt idx="17">
                  <c:v>0.95759338100000002</c:v>
                </c:pt>
                <c:pt idx="18">
                  <c:v>0.96941351899999995</c:v>
                </c:pt>
                <c:pt idx="19">
                  <c:v>0.97718590500000002</c:v>
                </c:pt>
                <c:pt idx="20">
                  <c:v>0.99174189599999996</c:v>
                </c:pt>
                <c:pt idx="21">
                  <c:v>0.99621415099999999</c:v>
                </c:pt>
                <c:pt idx="22">
                  <c:v>0.90435010199999999</c:v>
                </c:pt>
                <c:pt idx="23">
                  <c:v>0.68220835899999999</c:v>
                </c:pt>
                <c:pt idx="24">
                  <c:v>0.36356324000000001</c:v>
                </c:pt>
                <c:pt idx="25">
                  <c:v>0.14305037300000001</c:v>
                </c:pt>
                <c:pt idx="26">
                  <c:v>5.1984790699999998E-2</c:v>
                </c:pt>
                <c:pt idx="27">
                  <c:v>1.9671851800000001E-2</c:v>
                </c:pt>
                <c:pt idx="28">
                  <c:v>8.2973390800000005E-3</c:v>
                </c:pt>
                <c:pt idx="29">
                  <c:v>3.45139531E-3</c:v>
                </c:pt>
                <c:pt idx="30">
                  <c:v>1.32047723E-3</c:v>
                </c:pt>
                <c:pt idx="31">
                  <c:v>6.0143961999999996E-4</c:v>
                </c:pt>
                <c:pt idx="32">
                  <c:v>2.90068594E-4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B2-1142-93C8-79EE9711297C}"/>
            </c:ext>
          </c:extLst>
        </c:ser>
        <c:ser>
          <c:idx val="12"/>
          <c:order val="12"/>
          <c:tx>
            <c:strRef>
              <c:f>CoastalAerosol!$N$1</c:f>
              <c:strCache>
                <c:ptCount val="1"/>
                <c:pt idx="0">
                  <c:v>FPM13 RSR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CoastalAerosol!$N$2:$N$94</c:f>
              <c:numCache>
                <c:formatCode>General</c:formatCode>
                <c:ptCount val="93"/>
                <c:pt idx="0">
                  <c:v>3.5337201600000001E-4</c:v>
                </c:pt>
                <c:pt idx="1">
                  <c:v>7.0991285599999998E-4</c:v>
                </c:pt>
                <c:pt idx="2">
                  <c:v>1.9265799800000001E-3</c:v>
                </c:pt>
                <c:pt idx="3">
                  <c:v>3.38079594E-3</c:v>
                </c:pt>
                <c:pt idx="4">
                  <c:v>8.1291003200000007E-3</c:v>
                </c:pt>
                <c:pt idx="5">
                  <c:v>2.01473348E-2</c:v>
                </c:pt>
                <c:pt idx="6">
                  <c:v>7.4003606999999999E-2</c:v>
                </c:pt>
                <c:pt idx="7">
                  <c:v>0.222262129</c:v>
                </c:pt>
                <c:pt idx="8">
                  <c:v>0.47844743699999998</c:v>
                </c:pt>
                <c:pt idx="9">
                  <c:v>0.74389624600000004</c:v>
                </c:pt>
                <c:pt idx="10">
                  <c:v>0.92859035700000003</c:v>
                </c:pt>
                <c:pt idx="11">
                  <c:v>0.97961425800000002</c:v>
                </c:pt>
                <c:pt idx="12">
                  <c:v>0.99312323300000005</c:v>
                </c:pt>
                <c:pt idx="13">
                  <c:v>1</c:v>
                </c:pt>
                <c:pt idx="14">
                  <c:v>0.98473840999999995</c:v>
                </c:pt>
                <c:pt idx="15">
                  <c:v>0.95666182</c:v>
                </c:pt>
                <c:pt idx="16">
                  <c:v>0.94758147000000004</c:v>
                </c:pt>
                <c:pt idx="17">
                  <c:v>0.95814025400000002</c:v>
                </c:pt>
                <c:pt idx="18">
                  <c:v>0.96838194099999997</c:v>
                </c:pt>
                <c:pt idx="19">
                  <c:v>0.97546106600000004</c:v>
                </c:pt>
                <c:pt idx="20">
                  <c:v>0.99040341399999998</c:v>
                </c:pt>
                <c:pt idx="21">
                  <c:v>0.98664820200000003</c:v>
                </c:pt>
                <c:pt idx="22">
                  <c:v>0.87249952600000003</c:v>
                </c:pt>
                <c:pt idx="23">
                  <c:v>0.62968259999999998</c:v>
                </c:pt>
                <c:pt idx="24">
                  <c:v>0.32220649699999998</c:v>
                </c:pt>
                <c:pt idx="25">
                  <c:v>0.124000706</c:v>
                </c:pt>
                <c:pt idx="26">
                  <c:v>4.50048745E-2</c:v>
                </c:pt>
                <c:pt idx="27">
                  <c:v>1.6865685599999999E-2</c:v>
                </c:pt>
                <c:pt idx="28">
                  <c:v>7.1398797399999997E-3</c:v>
                </c:pt>
                <c:pt idx="29">
                  <c:v>2.9418000499999999E-3</c:v>
                </c:pt>
                <c:pt idx="30">
                  <c:v>1.30288466E-3</c:v>
                </c:pt>
                <c:pt idx="31">
                  <c:v>5.94180252E-4</c:v>
                </c:pt>
                <c:pt idx="32">
                  <c:v>2.8692962999999998E-4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9B2-1142-93C8-79EE9711297C}"/>
            </c:ext>
          </c:extLst>
        </c:ser>
        <c:ser>
          <c:idx val="13"/>
          <c:order val="13"/>
          <c:tx>
            <c:strRef>
              <c:f>CoastalAerosol!$O$1</c:f>
              <c:strCache>
                <c:ptCount val="1"/>
                <c:pt idx="0">
                  <c:v>FPM14 RSR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CoastalAerosol!$O$2:$O$94</c:f>
              <c:numCache>
                <c:formatCode>General</c:formatCode>
                <c:ptCount val="93"/>
                <c:pt idx="0">
                  <c:v>3.6431520099999999E-4</c:v>
                </c:pt>
                <c:pt idx="1">
                  <c:v>7.3026190500000002E-4</c:v>
                </c:pt>
                <c:pt idx="2">
                  <c:v>2.1622641899999998E-3</c:v>
                </c:pt>
                <c:pt idx="3">
                  <c:v>3.7859133400000001E-3</c:v>
                </c:pt>
                <c:pt idx="4">
                  <c:v>8.7334746499999998E-3</c:v>
                </c:pt>
                <c:pt idx="5">
                  <c:v>2.1774586299999999E-2</c:v>
                </c:pt>
                <c:pt idx="6">
                  <c:v>8.0643951899999997E-2</c:v>
                </c:pt>
                <c:pt idx="7">
                  <c:v>0.23682144299999999</c:v>
                </c:pt>
                <c:pt idx="8">
                  <c:v>0.49283161800000003</c:v>
                </c:pt>
                <c:pt idx="9">
                  <c:v>0.75386261899999996</c:v>
                </c:pt>
                <c:pt idx="10">
                  <c:v>0.93188917599999999</c:v>
                </c:pt>
                <c:pt idx="11">
                  <c:v>0.98049277099999999</c:v>
                </c:pt>
                <c:pt idx="12">
                  <c:v>0.99447065599999995</c:v>
                </c:pt>
                <c:pt idx="13">
                  <c:v>1</c:v>
                </c:pt>
                <c:pt idx="14">
                  <c:v>0.98567676500000001</c:v>
                </c:pt>
                <c:pt idx="15">
                  <c:v>0.95705503199999997</c:v>
                </c:pt>
                <c:pt idx="16">
                  <c:v>0.94848686500000001</c:v>
                </c:pt>
                <c:pt idx="17">
                  <c:v>0.95814502199999996</c:v>
                </c:pt>
                <c:pt idx="18">
                  <c:v>0.96816629200000004</c:v>
                </c:pt>
                <c:pt idx="19">
                  <c:v>0.97517985100000004</c:v>
                </c:pt>
                <c:pt idx="20">
                  <c:v>0.99124157400000001</c:v>
                </c:pt>
                <c:pt idx="21">
                  <c:v>0.98435920499999996</c:v>
                </c:pt>
                <c:pt idx="22">
                  <c:v>0.86408883299999995</c:v>
                </c:pt>
                <c:pt idx="23">
                  <c:v>0.61712312700000005</c:v>
                </c:pt>
                <c:pt idx="24">
                  <c:v>0.31521895500000002</c:v>
                </c:pt>
                <c:pt idx="25">
                  <c:v>0.122491799</c:v>
                </c:pt>
                <c:pt idx="26">
                  <c:v>4.47639227E-2</c:v>
                </c:pt>
                <c:pt idx="27">
                  <c:v>1.7396200399999999E-2</c:v>
                </c:pt>
                <c:pt idx="28">
                  <c:v>7.2512864100000001E-3</c:v>
                </c:pt>
                <c:pt idx="29">
                  <c:v>3.0880661199999999E-3</c:v>
                </c:pt>
                <c:pt idx="30">
                  <c:v>1.3967708200000001E-3</c:v>
                </c:pt>
                <c:pt idx="31">
                  <c:v>6.3580402600000002E-4</c:v>
                </c:pt>
                <c:pt idx="32">
                  <c:v>3.0619910099999998E-4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9B2-1142-93C8-79EE97112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35288"/>
        <c:axId val="265088280"/>
      </c:scatterChart>
      <c:valAx>
        <c:axId val="265135288"/>
        <c:scaling>
          <c:orientation val="minMax"/>
          <c:max val="459"/>
          <c:min val="4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088280"/>
        <c:crosses val="autoZero"/>
        <c:crossBetween val="midCat"/>
      </c:valAx>
      <c:valAx>
        <c:axId val="2650882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 []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135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5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OLI-2 SWIR2 Band</a:t>
            </a:r>
          </a:p>
          <a:p>
            <a:pPr>
              <a:defRPr/>
            </a:pPr>
            <a:r>
              <a:rPr lang="en-US"/>
              <a:t>In-Band Per-FPM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SWIR2!$B$1</c:f>
              <c:strCache>
                <c:ptCount val="1"/>
                <c:pt idx="0">
                  <c:v>FPM01 RSR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SWIR2!$B$2:$B$394</c:f>
              <c:numCache>
                <c:formatCode>General</c:formatCode>
                <c:ptCount val="393"/>
                <c:pt idx="0">
                  <c:v>1.1327610100000001E-3</c:v>
                </c:pt>
                <c:pt idx="1">
                  <c:v>1.1754110499999999E-3</c:v>
                </c:pt>
                <c:pt idx="2">
                  <c:v>1.2339480499999999E-3</c:v>
                </c:pt>
                <c:pt idx="3">
                  <c:v>1.29475421E-3</c:v>
                </c:pt>
                <c:pt idx="4">
                  <c:v>1.37032336E-3</c:v>
                </c:pt>
                <c:pt idx="5">
                  <c:v>1.4464828399999999E-3</c:v>
                </c:pt>
                <c:pt idx="6">
                  <c:v>1.5334028300000001E-3</c:v>
                </c:pt>
                <c:pt idx="7">
                  <c:v>1.6222652E-3</c:v>
                </c:pt>
                <c:pt idx="8">
                  <c:v>1.7321276200000001E-3</c:v>
                </c:pt>
                <c:pt idx="9">
                  <c:v>1.84429053E-3</c:v>
                </c:pt>
                <c:pt idx="10">
                  <c:v>1.9759989800000001E-3</c:v>
                </c:pt>
                <c:pt idx="11">
                  <c:v>2.1077049900000001E-3</c:v>
                </c:pt>
                <c:pt idx="12">
                  <c:v>2.2678740800000001E-3</c:v>
                </c:pt>
                <c:pt idx="13">
                  <c:v>2.4292191999999999E-3</c:v>
                </c:pt>
                <c:pt idx="14">
                  <c:v>2.6083132300000001E-3</c:v>
                </c:pt>
                <c:pt idx="15">
                  <c:v>2.8008553200000001E-3</c:v>
                </c:pt>
                <c:pt idx="16">
                  <c:v>3.0253550500000002E-3</c:v>
                </c:pt>
                <c:pt idx="17">
                  <c:v>3.2561807899999999E-3</c:v>
                </c:pt>
                <c:pt idx="18">
                  <c:v>3.5309700800000001E-3</c:v>
                </c:pt>
                <c:pt idx="19">
                  <c:v>3.8109752299999998E-3</c:v>
                </c:pt>
                <c:pt idx="20">
                  <c:v>4.1345376499999998E-3</c:v>
                </c:pt>
                <c:pt idx="21">
                  <c:v>4.4673355299999998E-3</c:v>
                </c:pt>
                <c:pt idx="22">
                  <c:v>4.8727812199999996E-3</c:v>
                </c:pt>
                <c:pt idx="23">
                  <c:v>5.2790460199999998E-3</c:v>
                </c:pt>
                <c:pt idx="24">
                  <c:v>5.7662199300000001E-3</c:v>
                </c:pt>
                <c:pt idx="25">
                  <c:v>6.2563824500000004E-3</c:v>
                </c:pt>
                <c:pt idx="26">
                  <c:v>6.8686232E-3</c:v>
                </c:pt>
                <c:pt idx="27">
                  <c:v>7.4905613400000001E-3</c:v>
                </c:pt>
                <c:pt idx="28">
                  <c:v>8.2630226399999993E-3</c:v>
                </c:pt>
                <c:pt idx="29">
                  <c:v>9.0354839299999993E-3</c:v>
                </c:pt>
                <c:pt idx="30">
                  <c:v>9.7076529600000003E-3</c:v>
                </c:pt>
                <c:pt idx="31">
                  <c:v>1.03985248E-2</c:v>
                </c:pt>
                <c:pt idx="32">
                  <c:v>1.1590654000000001E-2</c:v>
                </c:pt>
                <c:pt idx="33">
                  <c:v>1.2782777699999999E-2</c:v>
                </c:pt>
                <c:pt idx="34">
                  <c:v>1.3956422899999999E-2</c:v>
                </c:pt>
                <c:pt idx="35">
                  <c:v>1.51624382E-2</c:v>
                </c:pt>
                <c:pt idx="36">
                  <c:v>1.7090147399999998E-2</c:v>
                </c:pt>
                <c:pt idx="37">
                  <c:v>1.90165248E-2</c:v>
                </c:pt>
                <c:pt idx="38">
                  <c:v>2.0924031700000002E-2</c:v>
                </c:pt>
                <c:pt idx="39">
                  <c:v>2.28315238E-2</c:v>
                </c:pt>
                <c:pt idx="40">
                  <c:v>2.5726404000000001E-2</c:v>
                </c:pt>
                <c:pt idx="41">
                  <c:v>2.8756385700000001E-2</c:v>
                </c:pt>
                <c:pt idx="42">
                  <c:v>3.2087236599999999E-2</c:v>
                </c:pt>
                <c:pt idx="43">
                  <c:v>3.5503145299999997E-2</c:v>
                </c:pt>
                <c:pt idx="44">
                  <c:v>3.9527390199999998E-2</c:v>
                </c:pt>
                <c:pt idx="45">
                  <c:v>4.38740663E-2</c:v>
                </c:pt>
                <c:pt idx="46">
                  <c:v>4.9499992299999997E-2</c:v>
                </c:pt>
                <c:pt idx="47">
                  <c:v>5.5678199999999997E-2</c:v>
                </c:pt>
                <c:pt idx="48">
                  <c:v>6.22695386E-2</c:v>
                </c:pt>
                <c:pt idx="49">
                  <c:v>6.9054298099999994E-2</c:v>
                </c:pt>
                <c:pt idx="50">
                  <c:v>7.8043863199999994E-2</c:v>
                </c:pt>
                <c:pt idx="51">
                  <c:v>8.7688230000000006E-2</c:v>
                </c:pt>
                <c:pt idx="52">
                  <c:v>9.9126718899999994E-2</c:v>
                </c:pt>
                <c:pt idx="53">
                  <c:v>0.111288585</c:v>
                </c:pt>
                <c:pt idx="54">
                  <c:v>0.124210633</c:v>
                </c:pt>
                <c:pt idx="55">
                  <c:v>0.13741605000000001</c:v>
                </c:pt>
                <c:pt idx="56">
                  <c:v>0.15431502499999999</c:v>
                </c:pt>
                <c:pt idx="57">
                  <c:v>0.17225681200000001</c:v>
                </c:pt>
                <c:pt idx="58">
                  <c:v>0.19494165499999999</c:v>
                </c:pt>
                <c:pt idx="59">
                  <c:v>0.21794633599999999</c:v>
                </c:pt>
                <c:pt idx="60">
                  <c:v>0.24204076799999999</c:v>
                </c:pt>
                <c:pt idx="61">
                  <c:v>0.26650753599999999</c:v>
                </c:pt>
                <c:pt idx="62">
                  <c:v>0.29827091100000003</c:v>
                </c:pt>
                <c:pt idx="63">
                  <c:v>0.33182358699999998</c:v>
                </c:pt>
                <c:pt idx="64">
                  <c:v>0.36517247600000002</c:v>
                </c:pt>
                <c:pt idx="65">
                  <c:v>0.398428738</c:v>
                </c:pt>
                <c:pt idx="66">
                  <c:v>0.43616855100000002</c:v>
                </c:pt>
                <c:pt idx="67">
                  <c:v>0.47489756300000002</c:v>
                </c:pt>
                <c:pt idx="68">
                  <c:v>0.51675063399999999</c:v>
                </c:pt>
                <c:pt idx="69">
                  <c:v>0.55962485100000003</c:v>
                </c:pt>
                <c:pt idx="70">
                  <c:v>0.59248828899999995</c:v>
                </c:pt>
                <c:pt idx="71">
                  <c:v>0.62405747199999995</c:v>
                </c:pt>
                <c:pt idx="72">
                  <c:v>0.66272455500000005</c:v>
                </c:pt>
                <c:pt idx="73">
                  <c:v>0.70561927599999996</c:v>
                </c:pt>
                <c:pt idx="74">
                  <c:v>0.73785442099999998</c:v>
                </c:pt>
                <c:pt idx="75">
                  <c:v>0.76390355799999998</c:v>
                </c:pt>
                <c:pt idx="76">
                  <c:v>0.78749334800000004</c:v>
                </c:pt>
                <c:pt idx="77">
                  <c:v>0.80996066300000003</c:v>
                </c:pt>
                <c:pt idx="78">
                  <c:v>0.83396363299999998</c:v>
                </c:pt>
                <c:pt idx="79">
                  <c:v>0.85796707900000002</c:v>
                </c:pt>
                <c:pt idx="80">
                  <c:v>0.87460732500000005</c:v>
                </c:pt>
                <c:pt idx="81">
                  <c:v>0.88754946000000001</c:v>
                </c:pt>
                <c:pt idx="82">
                  <c:v>0.89487969899999997</c:v>
                </c:pt>
                <c:pt idx="83">
                  <c:v>0.90606778899999996</c:v>
                </c:pt>
                <c:pt idx="84">
                  <c:v>0.91448032899999998</c:v>
                </c:pt>
                <c:pt idx="85">
                  <c:v>0.92284434999999998</c:v>
                </c:pt>
                <c:pt idx="86">
                  <c:v>0.92901068899999995</c:v>
                </c:pt>
                <c:pt idx="87">
                  <c:v>0.93507367399999997</c:v>
                </c:pt>
                <c:pt idx="88">
                  <c:v>0.93763631599999997</c:v>
                </c:pt>
                <c:pt idx="89">
                  <c:v>0.94025719200000002</c:v>
                </c:pt>
                <c:pt idx="90">
                  <c:v>0.94480162899999998</c:v>
                </c:pt>
                <c:pt idx="91">
                  <c:v>0.94870126200000005</c:v>
                </c:pt>
                <c:pt idx="92">
                  <c:v>0.94965273100000003</c:v>
                </c:pt>
                <c:pt idx="93">
                  <c:v>0.95008045399999996</c:v>
                </c:pt>
                <c:pt idx="94">
                  <c:v>0.95288151499999996</c:v>
                </c:pt>
                <c:pt idx="95">
                  <c:v>0.95486354799999995</c:v>
                </c:pt>
                <c:pt idx="96">
                  <c:v>0.95528692000000004</c:v>
                </c:pt>
                <c:pt idx="97">
                  <c:v>0.95571142399999998</c:v>
                </c:pt>
                <c:pt idx="98">
                  <c:v>0.95774680400000001</c:v>
                </c:pt>
                <c:pt idx="99">
                  <c:v>0.95940226299999998</c:v>
                </c:pt>
                <c:pt idx="100">
                  <c:v>0.95883119100000003</c:v>
                </c:pt>
                <c:pt idx="101">
                  <c:v>0.95860052100000004</c:v>
                </c:pt>
                <c:pt idx="102">
                  <c:v>0.95969754500000004</c:v>
                </c:pt>
                <c:pt idx="103">
                  <c:v>0.96066039800000003</c:v>
                </c:pt>
                <c:pt idx="104">
                  <c:v>0.96021145600000002</c:v>
                </c:pt>
                <c:pt idx="105">
                  <c:v>0.95984393400000001</c:v>
                </c:pt>
                <c:pt idx="106">
                  <c:v>0.96100914500000001</c:v>
                </c:pt>
                <c:pt idx="107">
                  <c:v>0.96218985300000004</c:v>
                </c:pt>
                <c:pt idx="108">
                  <c:v>0.96377748299999999</c:v>
                </c:pt>
                <c:pt idx="109">
                  <c:v>0.96536529100000001</c:v>
                </c:pt>
                <c:pt idx="110">
                  <c:v>0.96677917199999996</c:v>
                </c:pt>
                <c:pt idx="111">
                  <c:v>0.96819043199999999</c:v>
                </c:pt>
                <c:pt idx="112">
                  <c:v>0.96765679100000002</c:v>
                </c:pt>
                <c:pt idx="113">
                  <c:v>0.96694058199999999</c:v>
                </c:pt>
                <c:pt idx="114">
                  <c:v>0.96916765000000005</c:v>
                </c:pt>
                <c:pt idx="115">
                  <c:v>0.97130346300000003</c:v>
                </c:pt>
                <c:pt idx="116">
                  <c:v>0.97114890799999998</c:v>
                </c:pt>
                <c:pt idx="117">
                  <c:v>0.97111093999999998</c:v>
                </c:pt>
                <c:pt idx="118">
                  <c:v>0.97211748399999998</c:v>
                </c:pt>
                <c:pt idx="119">
                  <c:v>0.97309493999999996</c:v>
                </c:pt>
                <c:pt idx="120">
                  <c:v>0.97290116500000001</c:v>
                </c:pt>
                <c:pt idx="121">
                  <c:v>0.97270840400000003</c:v>
                </c:pt>
                <c:pt idx="122">
                  <c:v>0.97293829899999995</c:v>
                </c:pt>
                <c:pt idx="123">
                  <c:v>0.97443139599999995</c:v>
                </c:pt>
                <c:pt idx="124">
                  <c:v>0.97600519699999999</c:v>
                </c:pt>
                <c:pt idx="125">
                  <c:v>0.97533524000000005</c:v>
                </c:pt>
                <c:pt idx="126">
                  <c:v>0.97558796400000003</c:v>
                </c:pt>
                <c:pt idx="127">
                  <c:v>0.97627764900000003</c:v>
                </c:pt>
                <c:pt idx="128">
                  <c:v>0.977036774</c:v>
                </c:pt>
                <c:pt idx="129">
                  <c:v>0.97782808499999996</c:v>
                </c:pt>
                <c:pt idx="130">
                  <c:v>0.97859203800000005</c:v>
                </c:pt>
                <c:pt idx="131">
                  <c:v>0.97932946700000001</c:v>
                </c:pt>
                <c:pt idx="132">
                  <c:v>0.97873920199999997</c:v>
                </c:pt>
                <c:pt idx="133">
                  <c:v>0.97670733899999995</c:v>
                </c:pt>
                <c:pt idx="134">
                  <c:v>0.97740828999999996</c:v>
                </c:pt>
                <c:pt idx="135">
                  <c:v>0.97927737199999998</c:v>
                </c:pt>
                <c:pt idx="136">
                  <c:v>0.98018115800000005</c:v>
                </c:pt>
                <c:pt idx="137">
                  <c:v>0.98023492099999998</c:v>
                </c:pt>
                <c:pt idx="138">
                  <c:v>0.97961294700000001</c:v>
                </c:pt>
                <c:pt idx="139">
                  <c:v>0.97858184599999998</c:v>
                </c:pt>
                <c:pt idx="140">
                  <c:v>0.97797924300000005</c:v>
                </c:pt>
                <c:pt idx="141">
                  <c:v>0.977892816</c:v>
                </c:pt>
                <c:pt idx="142">
                  <c:v>0.979003489</c:v>
                </c:pt>
                <c:pt idx="143">
                  <c:v>0.98062229199999995</c:v>
                </c:pt>
                <c:pt idx="144">
                  <c:v>0.98096817700000005</c:v>
                </c:pt>
                <c:pt idx="145">
                  <c:v>0.98131346699999999</c:v>
                </c:pt>
                <c:pt idx="146">
                  <c:v>0.98284381600000004</c:v>
                </c:pt>
                <c:pt idx="147">
                  <c:v>0.98494917199999998</c:v>
                </c:pt>
                <c:pt idx="148">
                  <c:v>0.98526138100000005</c:v>
                </c:pt>
                <c:pt idx="149">
                  <c:v>0.98557317300000002</c:v>
                </c:pt>
                <c:pt idx="150">
                  <c:v>0.986528933</c:v>
                </c:pt>
                <c:pt idx="151">
                  <c:v>0.987790108</c:v>
                </c:pt>
                <c:pt idx="152">
                  <c:v>0.98782682399999999</c:v>
                </c:pt>
                <c:pt idx="153">
                  <c:v>0.98779421999999995</c:v>
                </c:pt>
                <c:pt idx="154">
                  <c:v>0.98775130499999997</c:v>
                </c:pt>
                <c:pt idx="155">
                  <c:v>0.98766893099999997</c:v>
                </c:pt>
                <c:pt idx="156">
                  <c:v>0.98693460200000005</c:v>
                </c:pt>
                <c:pt idx="157">
                  <c:v>0.986199677</c:v>
                </c:pt>
                <c:pt idx="158">
                  <c:v>0.98743599699999995</c:v>
                </c:pt>
                <c:pt idx="159">
                  <c:v>0.98723238700000004</c:v>
                </c:pt>
                <c:pt idx="160">
                  <c:v>0.98695206599999996</c:v>
                </c:pt>
                <c:pt idx="161">
                  <c:v>0.98672032399999998</c:v>
                </c:pt>
                <c:pt idx="162">
                  <c:v>0.98831844300000005</c:v>
                </c:pt>
                <c:pt idx="163">
                  <c:v>0.98991632500000004</c:v>
                </c:pt>
                <c:pt idx="164">
                  <c:v>0.98865908400000002</c:v>
                </c:pt>
                <c:pt idx="165">
                  <c:v>0.98704177100000001</c:v>
                </c:pt>
                <c:pt idx="166">
                  <c:v>0.98508119599999999</c:v>
                </c:pt>
                <c:pt idx="167">
                  <c:v>0.98369348000000001</c:v>
                </c:pt>
                <c:pt idx="168">
                  <c:v>0.98111963300000005</c:v>
                </c:pt>
                <c:pt idx="169">
                  <c:v>0.98066812800000003</c:v>
                </c:pt>
                <c:pt idx="170">
                  <c:v>0.98008650500000005</c:v>
                </c:pt>
                <c:pt idx="171">
                  <c:v>0.97868740600000004</c:v>
                </c:pt>
                <c:pt idx="172">
                  <c:v>0.97874647400000003</c:v>
                </c:pt>
                <c:pt idx="173">
                  <c:v>0.98019897899999997</c:v>
                </c:pt>
                <c:pt idx="174">
                  <c:v>0.98051166499999998</c:v>
                </c:pt>
                <c:pt idx="175">
                  <c:v>0.97978377299999997</c:v>
                </c:pt>
                <c:pt idx="176">
                  <c:v>0.98045051100000002</c:v>
                </c:pt>
                <c:pt idx="177">
                  <c:v>0.97916030899999995</c:v>
                </c:pt>
                <c:pt idx="178">
                  <c:v>0.97923982099999995</c:v>
                </c:pt>
                <c:pt idx="179">
                  <c:v>0.97955697799999997</c:v>
                </c:pt>
                <c:pt idx="180">
                  <c:v>0.979855001</c:v>
                </c:pt>
                <c:pt idx="181">
                  <c:v>0.98110806900000003</c:v>
                </c:pt>
                <c:pt idx="182">
                  <c:v>0.98117035600000002</c:v>
                </c:pt>
                <c:pt idx="183">
                  <c:v>0.98067534000000001</c:v>
                </c:pt>
                <c:pt idx="184">
                  <c:v>0.98092353300000001</c:v>
                </c:pt>
                <c:pt idx="185">
                  <c:v>0.98160189399999997</c:v>
                </c:pt>
                <c:pt idx="186">
                  <c:v>0.98250698999999997</c:v>
                </c:pt>
                <c:pt idx="187">
                  <c:v>0.98344290300000003</c:v>
                </c:pt>
                <c:pt idx="188">
                  <c:v>0.98521637900000003</c:v>
                </c:pt>
                <c:pt idx="189">
                  <c:v>0.98498266899999998</c:v>
                </c:pt>
                <c:pt idx="190">
                  <c:v>0.98623418799999996</c:v>
                </c:pt>
                <c:pt idx="191">
                  <c:v>0.98604285700000005</c:v>
                </c:pt>
                <c:pt idx="192">
                  <c:v>0.98597663599999996</c:v>
                </c:pt>
                <c:pt idx="193">
                  <c:v>0.98644465199999998</c:v>
                </c:pt>
                <c:pt idx="194">
                  <c:v>0.98687016999999999</c:v>
                </c:pt>
                <c:pt idx="195">
                  <c:v>0.98715037100000003</c:v>
                </c:pt>
                <c:pt idx="196">
                  <c:v>0.98755627899999998</c:v>
                </c:pt>
                <c:pt idx="197">
                  <c:v>0.988078177</c:v>
                </c:pt>
                <c:pt idx="198">
                  <c:v>0.98863166599999996</c:v>
                </c:pt>
                <c:pt idx="199">
                  <c:v>0.98921984399999996</c:v>
                </c:pt>
                <c:pt idx="200">
                  <c:v>0.99058735399999998</c:v>
                </c:pt>
                <c:pt idx="201">
                  <c:v>0.99205309200000003</c:v>
                </c:pt>
                <c:pt idx="202">
                  <c:v>0.99180507699999998</c:v>
                </c:pt>
                <c:pt idx="203">
                  <c:v>0.99312233900000002</c:v>
                </c:pt>
                <c:pt idx="204">
                  <c:v>0.99430876999999995</c:v>
                </c:pt>
                <c:pt idx="205">
                  <c:v>0.99478095799999999</c:v>
                </c:pt>
                <c:pt idx="206">
                  <c:v>0.99476009600000004</c:v>
                </c:pt>
                <c:pt idx="207">
                  <c:v>0.99403613800000001</c:v>
                </c:pt>
                <c:pt idx="208">
                  <c:v>0.99493515499999996</c:v>
                </c:pt>
                <c:pt idx="209">
                  <c:v>0.99491912100000002</c:v>
                </c:pt>
                <c:pt idx="210">
                  <c:v>0.99470025299999998</c:v>
                </c:pt>
                <c:pt idx="211">
                  <c:v>0.99357199699999998</c:v>
                </c:pt>
                <c:pt idx="212">
                  <c:v>0.99233061099999997</c:v>
                </c:pt>
                <c:pt idx="213">
                  <c:v>0.99054384200000001</c:v>
                </c:pt>
                <c:pt idx="214">
                  <c:v>0.98880463799999996</c:v>
                </c:pt>
                <c:pt idx="215">
                  <c:v>0.98712092600000001</c:v>
                </c:pt>
                <c:pt idx="216">
                  <c:v>0.98562902200000002</c:v>
                </c:pt>
                <c:pt idx="217">
                  <c:v>0.98414814500000003</c:v>
                </c:pt>
                <c:pt idx="218">
                  <c:v>0.98252254699999997</c:v>
                </c:pt>
                <c:pt idx="219">
                  <c:v>0.98105168300000001</c:v>
                </c:pt>
                <c:pt idx="220">
                  <c:v>0.97976869300000002</c:v>
                </c:pt>
                <c:pt idx="221">
                  <c:v>0.97864437100000001</c:v>
                </c:pt>
                <c:pt idx="222">
                  <c:v>0.97752273099999998</c:v>
                </c:pt>
                <c:pt idx="223">
                  <c:v>0.97703403200000005</c:v>
                </c:pt>
                <c:pt idx="224">
                  <c:v>0.97994625599999996</c:v>
                </c:pt>
                <c:pt idx="225">
                  <c:v>0.98429834800000005</c:v>
                </c:pt>
                <c:pt idx="226">
                  <c:v>0.97639483199999999</c:v>
                </c:pt>
                <c:pt idx="227">
                  <c:v>0.97642409799999996</c:v>
                </c:pt>
                <c:pt idx="228">
                  <c:v>0.97679418299999998</c:v>
                </c:pt>
                <c:pt idx="229">
                  <c:v>0.97765201300000004</c:v>
                </c:pt>
                <c:pt idx="230">
                  <c:v>0.97960179999999997</c:v>
                </c:pt>
                <c:pt idx="231">
                  <c:v>0.98078709799999997</c:v>
                </c:pt>
                <c:pt idx="232">
                  <c:v>0.98213428300000005</c:v>
                </c:pt>
                <c:pt idx="233">
                  <c:v>0.98468661300000004</c:v>
                </c:pt>
                <c:pt idx="234">
                  <c:v>0.98751926400000001</c:v>
                </c:pt>
                <c:pt idx="235">
                  <c:v>0.99126148199999997</c:v>
                </c:pt>
                <c:pt idx="236">
                  <c:v>0.99343812499999995</c:v>
                </c:pt>
                <c:pt idx="237">
                  <c:v>0.99535226799999998</c:v>
                </c:pt>
                <c:pt idx="238">
                  <c:v>0.99715465299999995</c:v>
                </c:pt>
                <c:pt idx="239">
                  <c:v>0.99798595899999998</c:v>
                </c:pt>
                <c:pt idx="240">
                  <c:v>0.99789398900000004</c:v>
                </c:pt>
                <c:pt idx="241">
                  <c:v>0.99659425000000001</c:v>
                </c:pt>
                <c:pt idx="242">
                  <c:v>0.99258243999999995</c:v>
                </c:pt>
                <c:pt idx="243">
                  <c:v>0.98757767699999999</c:v>
                </c:pt>
                <c:pt idx="244">
                  <c:v>0.97621291899999996</c:v>
                </c:pt>
                <c:pt idx="245">
                  <c:v>0.96340584799999995</c:v>
                </c:pt>
                <c:pt idx="246">
                  <c:v>0.94557857499999998</c:v>
                </c:pt>
                <c:pt idx="247">
                  <c:v>0.92464810600000003</c:v>
                </c:pt>
                <c:pt idx="248">
                  <c:v>0.89876079600000003</c:v>
                </c:pt>
                <c:pt idx="249">
                  <c:v>0.86986190100000005</c:v>
                </c:pt>
                <c:pt idx="250">
                  <c:v>0.83418959400000003</c:v>
                </c:pt>
                <c:pt idx="251">
                  <c:v>0.79613119399999999</c:v>
                </c:pt>
                <c:pt idx="252">
                  <c:v>0.75289225599999998</c:v>
                </c:pt>
                <c:pt idx="253">
                  <c:v>0.70917427499999997</c:v>
                </c:pt>
                <c:pt idx="254">
                  <c:v>0.66232263999999996</c:v>
                </c:pt>
                <c:pt idx="255">
                  <c:v>0.61536478999999999</c:v>
                </c:pt>
                <c:pt idx="256">
                  <c:v>0.56751817500000001</c:v>
                </c:pt>
                <c:pt idx="257">
                  <c:v>0.52097135800000005</c:v>
                </c:pt>
                <c:pt idx="258">
                  <c:v>0.47472626000000001</c:v>
                </c:pt>
                <c:pt idx="259">
                  <c:v>0.431037754</c:v>
                </c:pt>
                <c:pt idx="260">
                  <c:v>0.389362812</c:v>
                </c:pt>
                <c:pt idx="261">
                  <c:v>0.34980431200000001</c:v>
                </c:pt>
                <c:pt idx="262">
                  <c:v>0.31463742300000003</c:v>
                </c:pt>
                <c:pt idx="263">
                  <c:v>0.27958411</c:v>
                </c:pt>
                <c:pt idx="264">
                  <c:v>0.248942882</c:v>
                </c:pt>
                <c:pt idx="265">
                  <c:v>0.22314578299999999</c:v>
                </c:pt>
                <c:pt idx="266">
                  <c:v>0.20009413400000001</c:v>
                </c:pt>
                <c:pt idx="267">
                  <c:v>0.17797932</c:v>
                </c:pt>
                <c:pt idx="268">
                  <c:v>0.15882992700000001</c:v>
                </c:pt>
                <c:pt idx="269">
                  <c:v>0.13996203199999999</c:v>
                </c:pt>
                <c:pt idx="270">
                  <c:v>0.125090584</c:v>
                </c:pt>
                <c:pt idx="271">
                  <c:v>0.11162193099999999</c:v>
                </c:pt>
                <c:pt idx="272">
                  <c:v>9.9911578000000001E-2</c:v>
                </c:pt>
                <c:pt idx="273">
                  <c:v>8.8982194700000003E-2</c:v>
                </c:pt>
                <c:pt idx="274">
                  <c:v>7.9660937200000004E-2</c:v>
                </c:pt>
                <c:pt idx="275">
                  <c:v>7.1083292399999998E-2</c:v>
                </c:pt>
                <c:pt idx="276">
                  <c:v>6.3737876700000001E-2</c:v>
                </c:pt>
                <c:pt idx="277">
                  <c:v>5.6745421099999999E-2</c:v>
                </c:pt>
                <c:pt idx="278">
                  <c:v>5.1117505899999999E-2</c:v>
                </c:pt>
                <c:pt idx="279">
                  <c:v>4.5922786E-2</c:v>
                </c:pt>
                <c:pt idx="280">
                  <c:v>4.1411962400000002E-2</c:v>
                </c:pt>
                <c:pt idx="281">
                  <c:v>3.73230092E-2</c:v>
                </c:pt>
                <c:pt idx="282">
                  <c:v>3.4022327499999998E-2</c:v>
                </c:pt>
                <c:pt idx="283">
                  <c:v>3.05793174E-2</c:v>
                </c:pt>
                <c:pt idx="284">
                  <c:v>2.7862213600000001E-2</c:v>
                </c:pt>
                <c:pt idx="285">
                  <c:v>2.5085844100000001E-2</c:v>
                </c:pt>
                <c:pt idx="286">
                  <c:v>2.2829627599999999E-2</c:v>
                </c:pt>
                <c:pt idx="287">
                  <c:v>2.0623371000000001E-2</c:v>
                </c:pt>
                <c:pt idx="288">
                  <c:v>1.8746348100000001E-2</c:v>
                </c:pt>
                <c:pt idx="289">
                  <c:v>1.6903713300000001E-2</c:v>
                </c:pt>
                <c:pt idx="290">
                  <c:v>1.5424368000000001E-2</c:v>
                </c:pt>
                <c:pt idx="291">
                  <c:v>1.3899779899999999E-2</c:v>
                </c:pt>
                <c:pt idx="292">
                  <c:v>1.27572855E-2</c:v>
                </c:pt>
                <c:pt idx="293">
                  <c:v>1.1511809200000001E-2</c:v>
                </c:pt>
                <c:pt idx="294">
                  <c:v>1.0660562700000001E-2</c:v>
                </c:pt>
                <c:pt idx="295">
                  <c:v>9.9557135300000002E-3</c:v>
                </c:pt>
                <c:pt idx="296">
                  <c:v>9.0932175499999993E-3</c:v>
                </c:pt>
                <c:pt idx="297">
                  <c:v>8.2975830899999995E-3</c:v>
                </c:pt>
                <c:pt idx="298">
                  <c:v>7.58718885E-3</c:v>
                </c:pt>
                <c:pt idx="299">
                  <c:v>6.9460836199999997E-3</c:v>
                </c:pt>
                <c:pt idx="300">
                  <c:v>6.3860593399999999E-3</c:v>
                </c:pt>
                <c:pt idx="301">
                  <c:v>5.82603225E-3</c:v>
                </c:pt>
                <c:pt idx="302">
                  <c:v>5.36042918E-3</c:v>
                </c:pt>
                <c:pt idx="303">
                  <c:v>4.90100216E-3</c:v>
                </c:pt>
                <c:pt idx="304">
                  <c:v>4.51304484E-3</c:v>
                </c:pt>
                <c:pt idx="305">
                  <c:v>4.1264742599999996E-3</c:v>
                </c:pt>
                <c:pt idx="306">
                  <c:v>3.80332256E-3</c:v>
                </c:pt>
                <c:pt idx="307">
                  <c:v>3.4828179099999999E-3</c:v>
                </c:pt>
                <c:pt idx="308">
                  <c:v>3.2122626400000001E-3</c:v>
                </c:pt>
                <c:pt idx="309">
                  <c:v>2.9449346500000002E-3</c:v>
                </c:pt>
                <c:pt idx="310">
                  <c:v>2.7231539100000001E-3</c:v>
                </c:pt>
                <c:pt idx="311">
                  <c:v>2.5041124300000002E-3</c:v>
                </c:pt>
                <c:pt idx="312">
                  <c:v>2.3222470199999999E-3</c:v>
                </c:pt>
                <c:pt idx="313">
                  <c:v>2.1437779100000002E-3</c:v>
                </c:pt>
                <c:pt idx="314">
                  <c:v>1.9926396200000002E-3</c:v>
                </c:pt>
                <c:pt idx="315">
                  <c:v>1.84388889E-3</c:v>
                </c:pt>
                <c:pt idx="316">
                  <c:v>1.71625556E-3</c:v>
                </c:pt>
                <c:pt idx="317">
                  <c:v>1.5896671700000001E-3</c:v>
                </c:pt>
                <c:pt idx="318">
                  <c:v>1.4799621399999999E-3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C-324D-8DDC-E04826562D9C}"/>
            </c:ext>
          </c:extLst>
        </c:ser>
        <c:ser>
          <c:idx val="1"/>
          <c:order val="1"/>
          <c:tx>
            <c:strRef>
              <c:f>SWIR2!$C$1</c:f>
              <c:strCache>
                <c:ptCount val="1"/>
                <c:pt idx="0">
                  <c:v>FPM02 RSR</c:v>
                </c:pt>
              </c:strCache>
            </c:strRef>
          </c:tx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SWIR2!$C$2:$C$394</c:f>
              <c:numCache>
                <c:formatCode>General</c:formatCode>
                <c:ptCount val="393"/>
                <c:pt idx="0">
                  <c:v>1.22897059E-3</c:v>
                </c:pt>
                <c:pt idx="1">
                  <c:v>1.2745971300000001E-3</c:v>
                </c:pt>
                <c:pt idx="2">
                  <c:v>1.33596861E-3</c:v>
                </c:pt>
                <c:pt idx="3">
                  <c:v>1.39889843E-3</c:v>
                </c:pt>
                <c:pt idx="4">
                  <c:v>1.4715552100000001E-3</c:v>
                </c:pt>
                <c:pt idx="5">
                  <c:v>1.5448411E-3</c:v>
                </c:pt>
                <c:pt idx="6">
                  <c:v>1.62982882E-3</c:v>
                </c:pt>
                <c:pt idx="7">
                  <c:v>1.7164956099999999E-3</c:v>
                </c:pt>
                <c:pt idx="8">
                  <c:v>1.8211893000000001E-3</c:v>
                </c:pt>
                <c:pt idx="9">
                  <c:v>1.92875811E-3</c:v>
                </c:pt>
                <c:pt idx="10">
                  <c:v>2.05978146E-3</c:v>
                </c:pt>
                <c:pt idx="11">
                  <c:v>2.1908076000000001E-3</c:v>
                </c:pt>
                <c:pt idx="12">
                  <c:v>2.34964467E-3</c:v>
                </c:pt>
                <c:pt idx="13">
                  <c:v>2.5096354100000002E-3</c:v>
                </c:pt>
                <c:pt idx="14">
                  <c:v>2.6897573799999999E-3</c:v>
                </c:pt>
                <c:pt idx="15">
                  <c:v>2.8839220799999998E-3</c:v>
                </c:pt>
                <c:pt idx="16">
                  <c:v>3.1061365700000001E-3</c:v>
                </c:pt>
                <c:pt idx="17">
                  <c:v>3.3347921000000001E-3</c:v>
                </c:pt>
                <c:pt idx="18">
                  <c:v>3.6081129199999999E-3</c:v>
                </c:pt>
                <c:pt idx="19">
                  <c:v>3.8860461200000002E-3</c:v>
                </c:pt>
                <c:pt idx="20">
                  <c:v>4.2024143000000003E-3</c:v>
                </c:pt>
                <c:pt idx="21">
                  <c:v>4.5273555399999998E-3</c:v>
                </c:pt>
                <c:pt idx="22">
                  <c:v>4.9193818099999998E-3</c:v>
                </c:pt>
                <c:pt idx="23">
                  <c:v>5.3121717599999996E-3</c:v>
                </c:pt>
                <c:pt idx="24">
                  <c:v>5.77856507E-3</c:v>
                </c:pt>
                <c:pt idx="25">
                  <c:v>6.2482329100000001E-3</c:v>
                </c:pt>
                <c:pt idx="26">
                  <c:v>6.8330694900000004E-3</c:v>
                </c:pt>
                <c:pt idx="27">
                  <c:v>7.4270423500000004E-3</c:v>
                </c:pt>
                <c:pt idx="28">
                  <c:v>8.1634763599999997E-3</c:v>
                </c:pt>
                <c:pt idx="29">
                  <c:v>8.8999094399999992E-3</c:v>
                </c:pt>
                <c:pt idx="30">
                  <c:v>9.5322579099999995E-3</c:v>
                </c:pt>
                <c:pt idx="31">
                  <c:v>1.01836342E-2</c:v>
                </c:pt>
                <c:pt idx="32">
                  <c:v>1.13337552E-2</c:v>
                </c:pt>
                <c:pt idx="33">
                  <c:v>1.2483882700000001E-2</c:v>
                </c:pt>
                <c:pt idx="34">
                  <c:v>1.3574533200000001E-2</c:v>
                </c:pt>
                <c:pt idx="35">
                  <c:v>1.4698178500000001E-2</c:v>
                </c:pt>
                <c:pt idx="36">
                  <c:v>1.6555147199999998E-2</c:v>
                </c:pt>
                <c:pt idx="37">
                  <c:v>1.8408628199999999E-2</c:v>
                </c:pt>
                <c:pt idx="38">
                  <c:v>2.0213134600000002E-2</c:v>
                </c:pt>
                <c:pt idx="39">
                  <c:v>2.2017609300000001E-2</c:v>
                </c:pt>
                <c:pt idx="40">
                  <c:v>2.4766173200000002E-2</c:v>
                </c:pt>
                <c:pt idx="41">
                  <c:v>2.76424158E-2</c:v>
                </c:pt>
                <c:pt idx="42">
                  <c:v>3.07884067E-2</c:v>
                </c:pt>
                <c:pt idx="43">
                  <c:v>3.4010607700000001E-2</c:v>
                </c:pt>
                <c:pt idx="44">
                  <c:v>3.7808734900000002E-2</c:v>
                </c:pt>
                <c:pt idx="45">
                  <c:v>4.1910145400000001E-2</c:v>
                </c:pt>
                <c:pt idx="46">
                  <c:v>4.7270055900000003E-2</c:v>
                </c:pt>
                <c:pt idx="47">
                  <c:v>5.3174454699999998E-2</c:v>
                </c:pt>
                <c:pt idx="48">
                  <c:v>5.9390239400000003E-2</c:v>
                </c:pt>
                <c:pt idx="49">
                  <c:v>6.5751262000000005E-2</c:v>
                </c:pt>
                <c:pt idx="50">
                  <c:v>7.4337139699999999E-2</c:v>
                </c:pt>
                <c:pt idx="51">
                  <c:v>8.3583660399999996E-2</c:v>
                </c:pt>
                <c:pt idx="52">
                  <c:v>9.4503022699999994E-2</c:v>
                </c:pt>
                <c:pt idx="53">
                  <c:v>0.10609597</c:v>
                </c:pt>
                <c:pt idx="54">
                  <c:v>0.11831059300000001</c:v>
                </c:pt>
                <c:pt idx="55">
                  <c:v>0.13075545399999999</c:v>
                </c:pt>
                <c:pt idx="56">
                  <c:v>0.14706859</c:v>
                </c:pt>
                <c:pt idx="57">
                  <c:v>0.16447566399999999</c:v>
                </c:pt>
                <c:pt idx="58">
                  <c:v>0.18620777099999999</c:v>
                </c:pt>
                <c:pt idx="59">
                  <c:v>0.20821701000000001</c:v>
                </c:pt>
                <c:pt idx="60">
                  <c:v>0.231126308</c:v>
                </c:pt>
                <c:pt idx="61">
                  <c:v>0.254342556</c:v>
                </c:pt>
                <c:pt idx="62">
                  <c:v>0.285430878</c:v>
                </c:pt>
                <c:pt idx="63">
                  <c:v>0.318182468</c:v>
                </c:pt>
                <c:pt idx="64">
                  <c:v>0.35047945400000002</c:v>
                </c:pt>
                <c:pt idx="65">
                  <c:v>0.38257032600000002</c:v>
                </c:pt>
                <c:pt idx="66">
                  <c:v>0.420054704</c:v>
                </c:pt>
                <c:pt idx="67">
                  <c:v>0.45872130999999999</c:v>
                </c:pt>
                <c:pt idx="68">
                  <c:v>0.500302315</c:v>
                </c:pt>
                <c:pt idx="69">
                  <c:v>0.54282122899999996</c:v>
                </c:pt>
                <c:pt idx="70">
                  <c:v>0.57530033599999997</c:v>
                </c:pt>
                <c:pt idx="71">
                  <c:v>0.606481194</c:v>
                </c:pt>
                <c:pt idx="72">
                  <c:v>0.64564955199999996</c:v>
                </c:pt>
                <c:pt idx="73">
                  <c:v>0.68957412200000001</c:v>
                </c:pt>
                <c:pt idx="74">
                  <c:v>0.72221153999999999</c:v>
                </c:pt>
                <c:pt idx="75">
                  <c:v>0.74831360599999996</c:v>
                </c:pt>
                <c:pt idx="76">
                  <c:v>0.77260923400000003</c:v>
                </c:pt>
                <c:pt idx="77">
                  <c:v>0.79610890199999995</c:v>
                </c:pt>
                <c:pt idx="78">
                  <c:v>0.821382999</c:v>
                </c:pt>
                <c:pt idx="79">
                  <c:v>0.84665739500000003</c:v>
                </c:pt>
                <c:pt idx="80">
                  <c:v>0.86427438300000003</c:v>
                </c:pt>
                <c:pt idx="81">
                  <c:v>0.87802261100000001</c:v>
                </c:pt>
                <c:pt idx="82">
                  <c:v>0.88471818000000002</c:v>
                </c:pt>
                <c:pt idx="83">
                  <c:v>0.89652186599999995</c:v>
                </c:pt>
                <c:pt idx="84">
                  <c:v>0.90569150399999998</c:v>
                </c:pt>
                <c:pt idx="85">
                  <c:v>0.91480988299999999</c:v>
                </c:pt>
                <c:pt idx="86">
                  <c:v>0.92133754499999998</c:v>
                </c:pt>
                <c:pt idx="87">
                  <c:v>0.92776286600000002</c:v>
                </c:pt>
                <c:pt idx="88">
                  <c:v>0.93074226400000004</c:v>
                </c:pt>
                <c:pt idx="89">
                  <c:v>0.93376380199999998</c:v>
                </c:pt>
                <c:pt idx="90">
                  <c:v>0.93818741999999999</c:v>
                </c:pt>
                <c:pt idx="91">
                  <c:v>0.94202017800000004</c:v>
                </c:pt>
                <c:pt idx="92">
                  <c:v>0.94358789899999995</c:v>
                </c:pt>
                <c:pt idx="93">
                  <c:v>0.944817185</c:v>
                </c:pt>
                <c:pt idx="94">
                  <c:v>0.94679051599999997</c:v>
                </c:pt>
                <c:pt idx="95">
                  <c:v>0.94885528100000005</c:v>
                </c:pt>
                <c:pt idx="96">
                  <c:v>0.94953250899999997</c:v>
                </c:pt>
                <c:pt idx="97">
                  <c:v>0.95020943899999999</c:v>
                </c:pt>
                <c:pt idx="98">
                  <c:v>0.95208579299999996</c:v>
                </c:pt>
                <c:pt idx="99">
                  <c:v>0.95367503200000003</c:v>
                </c:pt>
                <c:pt idx="100">
                  <c:v>0.95358747200000005</c:v>
                </c:pt>
                <c:pt idx="101">
                  <c:v>0.95366120300000001</c:v>
                </c:pt>
                <c:pt idx="102">
                  <c:v>0.95436143900000003</c:v>
                </c:pt>
                <c:pt idx="103">
                  <c:v>0.95501214300000004</c:v>
                </c:pt>
                <c:pt idx="104">
                  <c:v>0.95513409400000004</c:v>
                </c:pt>
                <c:pt idx="105">
                  <c:v>0.95529383400000001</c:v>
                </c:pt>
                <c:pt idx="106">
                  <c:v>0.95612978900000001</c:v>
                </c:pt>
                <c:pt idx="107">
                  <c:v>0.95699733499999995</c:v>
                </c:pt>
                <c:pt idx="108">
                  <c:v>0.95868372899999998</c:v>
                </c:pt>
                <c:pt idx="109">
                  <c:v>0.96036964700000005</c:v>
                </c:pt>
                <c:pt idx="110">
                  <c:v>0.96154707699999997</c:v>
                </c:pt>
                <c:pt idx="111">
                  <c:v>0.96271306300000004</c:v>
                </c:pt>
                <c:pt idx="112">
                  <c:v>0.96260207900000005</c:v>
                </c:pt>
                <c:pt idx="113">
                  <c:v>0.962371647</c:v>
                </c:pt>
                <c:pt idx="114">
                  <c:v>0.96429926200000005</c:v>
                </c:pt>
                <c:pt idx="115">
                  <c:v>0.96614706500000003</c:v>
                </c:pt>
                <c:pt idx="116">
                  <c:v>0.96622914100000001</c:v>
                </c:pt>
                <c:pt idx="117">
                  <c:v>0.96639132500000002</c:v>
                </c:pt>
                <c:pt idx="118">
                  <c:v>0.96726512899999995</c:v>
                </c:pt>
                <c:pt idx="119">
                  <c:v>0.96811318400000002</c:v>
                </c:pt>
                <c:pt idx="120">
                  <c:v>0.96786916300000003</c:v>
                </c:pt>
                <c:pt idx="121">
                  <c:v>0.96762520100000005</c:v>
                </c:pt>
                <c:pt idx="122">
                  <c:v>0.967783332</c:v>
                </c:pt>
                <c:pt idx="123">
                  <c:v>0.96920251800000001</c:v>
                </c:pt>
                <c:pt idx="124">
                  <c:v>0.97102177099999998</c:v>
                </c:pt>
                <c:pt idx="125">
                  <c:v>0.97083121500000003</c:v>
                </c:pt>
                <c:pt idx="126">
                  <c:v>0.97099131299999997</c:v>
                </c:pt>
                <c:pt idx="127">
                  <c:v>0.97131627799999998</c:v>
                </c:pt>
                <c:pt idx="128">
                  <c:v>0.97192484099999998</c:v>
                </c:pt>
                <c:pt idx="129">
                  <c:v>0.97266209100000001</c:v>
                </c:pt>
                <c:pt idx="130">
                  <c:v>0.97349154900000001</c:v>
                </c:pt>
                <c:pt idx="131">
                  <c:v>0.97440588500000003</c:v>
                </c:pt>
                <c:pt idx="132">
                  <c:v>0.97405004500000003</c:v>
                </c:pt>
                <c:pt idx="133">
                  <c:v>0.97231894699999999</c:v>
                </c:pt>
                <c:pt idx="134">
                  <c:v>0.97284263400000004</c:v>
                </c:pt>
                <c:pt idx="135">
                  <c:v>0.97432982899999998</c:v>
                </c:pt>
                <c:pt idx="136">
                  <c:v>0.97523283999999999</c:v>
                </c:pt>
                <c:pt idx="137">
                  <c:v>0.97562211799999998</c:v>
                </c:pt>
                <c:pt idx="138">
                  <c:v>0.97502195800000002</c:v>
                </c:pt>
                <c:pt idx="139">
                  <c:v>0.97381943500000001</c:v>
                </c:pt>
                <c:pt idx="140">
                  <c:v>0.97320002299999997</c:v>
                </c:pt>
                <c:pt idx="141">
                  <c:v>0.97327965500000002</c:v>
                </c:pt>
                <c:pt idx="142">
                  <c:v>0.97425460799999997</c:v>
                </c:pt>
                <c:pt idx="143">
                  <c:v>0.97561383199999996</c:v>
                </c:pt>
                <c:pt idx="144">
                  <c:v>0.97636347999999995</c:v>
                </c:pt>
                <c:pt idx="145">
                  <c:v>0.97711294900000001</c:v>
                </c:pt>
                <c:pt idx="146">
                  <c:v>0.97847557100000004</c:v>
                </c:pt>
                <c:pt idx="147">
                  <c:v>0.98012024200000003</c:v>
                </c:pt>
                <c:pt idx="148">
                  <c:v>0.98068672400000001</c:v>
                </c:pt>
                <c:pt idx="149">
                  <c:v>0.98125278900000001</c:v>
                </c:pt>
                <c:pt idx="150">
                  <c:v>0.98215693199999998</c:v>
                </c:pt>
                <c:pt idx="151">
                  <c:v>0.98322206700000003</c:v>
                </c:pt>
                <c:pt idx="152">
                  <c:v>0.98340064299999996</c:v>
                </c:pt>
                <c:pt idx="153">
                  <c:v>0.98352873299999999</c:v>
                </c:pt>
                <c:pt idx="154">
                  <c:v>0.98332667399999996</c:v>
                </c:pt>
                <c:pt idx="155">
                  <c:v>0.98304259800000005</c:v>
                </c:pt>
                <c:pt idx="156">
                  <c:v>0.98246133300000005</c:v>
                </c:pt>
                <c:pt idx="157">
                  <c:v>0.98187959199999997</c:v>
                </c:pt>
                <c:pt idx="158">
                  <c:v>0.98362684199999995</c:v>
                </c:pt>
                <c:pt idx="159">
                  <c:v>0.982908487</c:v>
                </c:pt>
                <c:pt idx="160">
                  <c:v>0.98275577999999997</c:v>
                </c:pt>
                <c:pt idx="161">
                  <c:v>0.98265653799999997</c:v>
                </c:pt>
                <c:pt idx="162">
                  <c:v>0.98453515800000002</c:v>
                </c:pt>
                <c:pt idx="163">
                  <c:v>0.98641336000000002</c:v>
                </c:pt>
                <c:pt idx="164">
                  <c:v>0.98524063799999995</c:v>
                </c:pt>
                <c:pt idx="165">
                  <c:v>0.98365241299999995</c:v>
                </c:pt>
                <c:pt idx="166">
                  <c:v>0.98149526099999995</c:v>
                </c:pt>
                <c:pt idx="167">
                  <c:v>0.98027306800000003</c:v>
                </c:pt>
                <c:pt idx="168">
                  <c:v>0.97803449600000003</c:v>
                </c:pt>
                <c:pt idx="169">
                  <c:v>0.97727149700000004</c:v>
                </c:pt>
                <c:pt idx="170">
                  <c:v>0.976970911</c:v>
                </c:pt>
                <c:pt idx="171">
                  <c:v>0.97486650900000005</c:v>
                </c:pt>
                <c:pt idx="172">
                  <c:v>0.97470122599999998</c:v>
                </c:pt>
                <c:pt idx="173">
                  <c:v>0.97659760699999998</c:v>
                </c:pt>
                <c:pt idx="174">
                  <c:v>0.97729766399999995</c:v>
                </c:pt>
                <c:pt idx="175">
                  <c:v>0.97690433300000001</c:v>
                </c:pt>
                <c:pt idx="176">
                  <c:v>0.97742128399999995</c:v>
                </c:pt>
                <c:pt idx="177">
                  <c:v>0.976702929</c:v>
                </c:pt>
                <c:pt idx="178">
                  <c:v>0.97665691399999999</c:v>
                </c:pt>
                <c:pt idx="179">
                  <c:v>0.97672921400000001</c:v>
                </c:pt>
                <c:pt idx="180">
                  <c:v>0.97664648300000001</c:v>
                </c:pt>
                <c:pt idx="181">
                  <c:v>0.97762543000000002</c:v>
                </c:pt>
                <c:pt idx="182">
                  <c:v>0.97789365100000003</c:v>
                </c:pt>
                <c:pt idx="183">
                  <c:v>0.977827907</c:v>
                </c:pt>
                <c:pt idx="184">
                  <c:v>0.97815579200000002</c:v>
                </c:pt>
                <c:pt idx="185">
                  <c:v>0.97871208200000004</c:v>
                </c:pt>
                <c:pt idx="186">
                  <c:v>0.97933542699999998</c:v>
                </c:pt>
                <c:pt idx="187">
                  <c:v>0.97997838299999995</c:v>
                </c:pt>
                <c:pt idx="188">
                  <c:v>0.98202300099999995</c:v>
                </c:pt>
                <c:pt idx="189">
                  <c:v>0.98230320199999999</c:v>
                </c:pt>
                <c:pt idx="190">
                  <c:v>0.98355400599999998</c:v>
                </c:pt>
                <c:pt idx="191">
                  <c:v>0.983437538</c:v>
                </c:pt>
                <c:pt idx="192">
                  <c:v>0.983374894</c:v>
                </c:pt>
                <c:pt idx="193">
                  <c:v>0.98354434999999996</c:v>
                </c:pt>
                <c:pt idx="194">
                  <c:v>0.98382335899999995</c:v>
                </c:pt>
                <c:pt idx="195">
                  <c:v>0.98447346700000005</c:v>
                </c:pt>
                <c:pt idx="196">
                  <c:v>0.98501414099999995</c:v>
                </c:pt>
                <c:pt idx="197">
                  <c:v>0.98545485700000002</c:v>
                </c:pt>
                <c:pt idx="198">
                  <c:v>0.98594510599999996</c:v>
                </c:pt>
                <c:pt idx="199">
                  <c:v>0.986490965</c:v>
                </c:pt>
                <c:pt idx="200">
                  <c:v>0.98781436700000003</c:v>
                </c:pt>
                <c:pt idx="201">
                  <c:v>0.98924571299999997</c:v>
                </c:pt>
                <c:pt idx="202">
                  <c:v>0.98948031700000005</c:v>
                </c:pt>
                <c:pt idx="203">
                  <c:v>0.99069488000000006</c:v>
                </c:pt>
                <c:pt idx="204">
                  <c:v>0.99166828399999996</c:v>
                </c:pt>
                <c:pt idx="205">
                  <c:v>0.99226868199999996</c:v>
                </c:pt>
                <c:pt idx="206">
                  <c:v>0.99244326400000005</c:v>
                </c:pt>
                <c:pt idx="207">
                  <c:v>0.99204188599999998</c:v>
                </c:pt>
                <c:pt idx="208">
                  <c:v>0.99321693200000005</c:v>
                </c:pt>
                <c:pt idx="209">
                  <c:v>0.99351793499999996</c:v>
                </c:pt>
                <c:pt idx="210">
                  <c:v>0.993537962</c:v>
                </c:pt>
                <c:pt idx="211">
                  <c:v>0.99229729200000005</c:v>
                </c:pt>
                <c:pt idx="212">
                  <c:v>0.99091929199999995</c:v>
                </c:pt>
                <c:pt idx="213">
                  <c:v>0.98889380699999996</c:v>
                </c:pt>
                <c:pt idx="214">
                  <c:v>0.98725795699999996</c:v>
                </c:pt>
                <c:pt idx="215">
                  <c:v>0.98605710300000005</c:v>
                </c:pt>
                <c:pt idx="216">
                  <c:v>0.98458039799999997</c:v>
                </c:pt>
                <c:pt idx="217">
                  <c:v>0.98302775600000003</c:v>
                </c:pt>
                <c:pt idx="218">
                  <c:v>0.98134529599999998</c:v>
                </c:pt>
                <c:pt idx="219">
                  <c:v>0.97993922200000005</c:v>
                </c:pt>
                <c:pt idx="220">
                  <c:v>0.97887128599999995</c:v>
                </c:pt>
                <c:pt idx="221">
                  <c:v>0.97763997300000005</c:v>
                </c:pt>
                <c:pt idx="222">
                  <c:v>0.97640645500000001</c:v>
                </c:pt>
                <c:pt idx="223">
                  <c:v>0.97629296799999998</c:v>
                </c:pt>
                <c:pt idx="224">
                  <c:v>0.97886902099999995</c:v>
                </c:pt>
                <c:pt idx="225">
                  <c:v>0.98252052099999998</c:v>
                </c:pt>
                <c:pt idx="226">
                  <c:v>0.97465330400000005</c:v>
                </c:pt>
                <c:pt idx="227">
                  <c:v>0.97491055699999996</c:v>
                </c:pt>
                <c:pt idx="228">
                  <c:v>0.97537600999999996</c:v>
                </c:pt>
                <c:pt idx="229">
                  <c:v>0.97612917399999999</c:v>
                </c:pt>
                <c:pt idx="230">
                  <c:v>0.97864556300000005</c:v>
                </c:pt>
                <c:pt idx="231">
                  <c:v>0.97916322899999997</c:v>
                </c:pt>
                <c:pt idx="232">
                  <c:v>0.97992801699999998</c:v>
                </c:pt>
                <c:pt idx="233">
                  <c:v>0.98283654499999995</c:v>
                </c:pt>
                <c:pt idx="234">
                  <c:v>0.98604994999999995</c:v>
                </c:pt>
                <c:pt idx="235">
                  <c:v>0.99025583299999997</c:v>
                </c:pt>
                <c:pt idx="236">
                  <c:v>0.99234300900000005</c:v>
                </c:pt>
                <c:pt idx="237">
                  <c:v>0.99417865299999997</c:v>
                </c:pt>
                <c:pt idx="238">
                  <c:v>0.99632054599999997</c:v>
                </c:pt>
                <c:pt idx="239">
                  <c:v>0.99792629499999996</c:v>
                </c:pt>
                <c:pt idx="240">
                  <c:v>0.99902415300000003</c:v>
                </c:pt>
                <c:pt idx="241">
                  <c:v>0.99895113700000004</c:v>
                </c:pt>
                <c:pt idx="242">
                  <c:v>0.99623411900000003</c:v>
                </c:pt>
                <c:pt idx="243">
                  <c:v>0.99242293800000003</c:v>
                </c:pt>
                <c:pt idx="244">
                  <c:v>0.98264759800000001</c:v>
                </c:pt>
                <c:pt idx="245">
                  <c:v>0.97192352999999998</c:v>
                </c:pt>
                <c:pt idx="246">
                  <c:v>0.95616924800000003</c:v>
                </c:pt>
                <c:pt idx="247">
                  <c:v>0.93729644999999995</c:v>
                </c:pt>
                <c:pt idx="248">
                  <c:v>0.91317921899999999</c:v>
                </c:pt>
                <c:pt idx="249">
                  <c:v>0.88587701299999999</c:v>
                </c:pt>
                <c:pt idx="250">
                  <c:v>0.85199922299999997</c:v>
                </c:pt>
                <c:pt idx="251">
                  <c:v>0.81572288299999995</c:v>
                </c:pt>
                <c:pt idx="252">
                  <c:v>0.77418154500000003</c:v>
                </c:pt>
                <c:pt idx="253">
                  <c:v>0.73180711300000001</c:v>
                </c:pt>
                <c:pt idx="254">
                  <c:v>0.68397516000000003</c:v>
                </c:pt>
                <c:pt idx="255">
                  <c:v>0.63605767499999999</c:v>
                </c:pt>
                <c:pt idx="256">
                  <c:v>0.58741801999999999</c:v>
                </c:pt>
                <c:pt idx="257">
                  <c:v>0.54069715699999998</c:v>
                </c:pt>
                <c:pt idx="258">
                  <c:v>0.49442607199999999</c:v>
                </c:pt>
                <c:pt idx="259">
                  <c:v>0.44982686599999999</c:v>
                </c:pt>
                <c:pt idx="260">
                  <c:v>0.40654098999999999</c:v>
                </c:pt>
                <c:pt idx="261">
                  <c:v>0.36527198599999999</c:v>
                </c:pt>
                <c:pt idx="262">
                  <c:v>0.32818725700000001</c:v>
                </c:pt>
                <c:pt idx="263">
                  <c:v>0.29122921800000001</c:v>
                </c:pt>
                <c:pt idx="264">
                  <c:v>0.25939515200000002</c:v>
                </c:pt>
                <c:pt idx="265">
                  <c:v>0.23238858600000001</c:v>
                </c:pt>
                <c:pt idx="266">
                  <c:v>0.20909446500000001</c:v>
                </c:pt>
                <c:pt idx="267">
                  <c:v>0.18678684500000001</c:v>
                </c:pt>
                <c:pt idx="268">
                  <c:v>0.16616906200000001</c:v>
                </c:pt>
                <c:pt idx="269">
                  <c:v>0.14587341200000001</c:v>
                </c:pt>
                <c:pt idx="270">
                  <c:v>0.13005016699999999</c:v>
                </c:pt>
                <c:pt idx="271">
                  <c:v>0.115745112</c:v>
                </c:pt>
                <c:pt idx="272">
                  <c:v>0.103526413</c:v>
                </c:pt>
                <c:pt idx="273">
                  <c:v>9.2580400399999999E-2</c:v>
                </c:pt>
                <c:pt idx="274">
                  <c:v>8.2980617899999998E-2</c:v>
                </c:pt>
                <c:pt idx="275">
                  <c:v>7.4251584699999998E-2</c:v>
                </c:pt>
                <c:pt idx="276">
                  <c:v>6.6520094900000007E-2</c:v>
                </c:pt>
                <c:pt idx="277">
                  <c:v>5.8850009000000002E-2</c:v>
                </c:pt>
                <c:pt idx="278">
                  <c:v>5.2895437900000002E-2</c:v>
                </c:pt>
                <c:pt idx="279">
                  <c:v>4.7511611099999997E-2</c:v>
                </c:pt>
                <c:pt idx="280">
                  <c:v>4.287415E-2</c:v>
                </c:pt>
                <c:pt idx="281">
                  <c:v>3.9032746100000001E-2</c:v>
                </c:pt>
                <c:pt idx="282">
                  <c:v>3.5524826500000002E-2</c:v>
                </c:pt>
                <c:pt idx="283">
                  <c:v>3.1997725400000003E-2</c:v>
                </c:pt>
                <c:pt idx="284">
                  <c:v>2.9000334400000001E-2</c:v>
                </c:pt>
                <c:pt idx="285">
                  <c:v>2.5970757000000001E-2</c:v>
                </c:pt>
                <c:pt idx="286">
                  <c:v>2.3607313599999999E-2</c:v>
                </c:pt>
                <c:pt idx="287">
                  <c:v>2.1308334500000001E-2</c:v>
                </c:pt>
                <c:pt idx="288">
                  <c:v>1.9432213199999999E-2</c:v>
                </c:pt>
                <c:pt idx="289">
                  <c:v>1.7586048699999999E-2</c:v>
                </c:pt>
                <c:pt idx="290">
                  <c:v>1.6054431000000001E-2</c:v>
                </c:pt>
                <c:pt idx="291">
                  <c:v>1.4501428199999999E-2</c:v>
                </c:pt>
                <c:pt idx="292">
                  <c:v>1.32551044E-2</c:v>
                </c:pt>
                <c:pt idx="293">
                  <c:v>1.19484095E-2</c:v>
                </c:pt>
                <c:pt idx="294">
                  <c:v>1.10426899E-2</c:v>
                </c:pt>
                <c:pt idx="295">
                  <c:v>1.0341883600000001E-2</c:v>
                </c:pt>
                <c:pt idx="296">
                  <c:v>9.4403233400000008E-3</c:v>
                </c:pt>
                <c:pt idx="297">
                  <c:v>8.60442407E-3</c:v>
                </c:pt>
                <c:pt idx="298">
                  <c:v>7.8630261100000008E-3</c:v>
                </c:pt>
                <c:pt idx="299">
                  <c:v>7.1970107999999996E-3</c:v>
                </c:pt>
                <c:pt idx="300">
                  <c:v>6.6141136900000003E-3</c:v>
                </c:pt>
                <c:pt idx="301">
                  <c:v>6.0312142599999998E-3</c:v>
                </c:pt>
                <c:pt idx="302">
                  <c:v>5.5387825700000002E-3</c:v>
                </c:pt>
                <c:pt idx="303">
                  <c:v>5.0526461600000003E-3</c:v>
                </c:pt>
                <c:pt idx="304">
                  <c:v>4.6515539299999999E-3</c:v>
                </c:pt>
                <c:pt idx="305">
                  <c:v>4.2520761499999999E-3</c:v>
                </c:pt>
                <c:pt idx="306">
                  <c:v>3.9227735299999997E-3</c:v>
                </c:pt>
                <c:pt idx="307">
                  <c:v>3.5962990999999999E-3</c:v>
                </c:pt>
                <c:pt idx="308">
                  <c:v>3.32238548E-3</c:v>
                </c:pt>
                <c:pt idx="309">
                  <c:v>3.0517373200000001E-3</c:v>
                </c:pt>
                <c:pt idx="310">
                  <c:v>2.82718008E-3</c:v>
                </c:pt>
                <c:pt idx="311">
                  <c:v>2.6052535999999999E-3</c:v>
                </c:pt>
                <c:pt idx="312">
                  <c:v>2.4190167899999998E-3</c:v>
                </c:pt>
                <c:pt idx="313">
                  <c:v>2.2362766299999998E-3</c:v>
                </c:pt>
                <c:pt idx="314">
                  <c:v>2.08156393E-3</c:v>
                </c:pt>
                <c:pt idx="315">
                  <c:v>1.92959129E-3</c:v>
                </c:pt>
                <c:pt idx="316">
                  <c:v>1.80147751E-3</c:v>
                </c:pt>
                <c:pt idx="317">
                  <c:v>1.6740956300000001E-3</c:v>
                </c:pt>
                <c:pt idx="318">
                  <c:v>1.55841908E-3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5-6448-BF6B-D9624421B131}"/>
            </c:ext>
          </c:extLst>
        </c:ser>
        <c:ser>
          <c:idx val="2"/>
          <c:order val="2"/>
          <c:tx>
            <c:strRef>
              <c:f>SWIR2!$D$1</c:f>
              <c:strCache>
                <c:ptCount val="1"/>
                <c:pt idx="0">
                  <c:v>FPM03 RSR</c:v>
                </c:pt>
              </c:strCache>
            </c:strRef>
          </c:tx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SWIR2!$D$2:$D$394</c:f>
              <c:numCache>
                <c:formatCode>General</c:formatCode>
                <c:ptCount val="393"/>
                <c:pt idx="0">
                  <c:v>9.9312758499999995E-4</c:v>
                </c:pt>
                <c:pt idx="1">
                  <c:v>1.0298557999999999E-3</c:v>
                </c:pt>
                <c:pt idx="2">
                  <c:v>1.0868626399999999E-3</c:v>
                </c:pt>
                <c:pt idx="3">
                  <c:v>1.1455952200000001E-3</c:v>
                </c:pt>
                <c:pt idx="4">
                  <c:v>1.21489645E-3</c:v>
                </c:pt>
                <c:pt idx="5">
                  <c:v>1.2848189800000001E-3</c:v>
                </c:pt>
                <c:pt idx="6">
                  <c:v>1.3660481200000001E-3</c:v>
                </c:pt>
                <c:pt idx="7">
                  <c:v>1.4482152200000001E-3</c:v>
                </c:pt>
                <c:pt idx="8">
                  <c:v>1.5403090499999999E-3</c:v>
                </c:pt>
                <c:pt idx="9">
                  <c:v>1.6348913800000001E-3</c:v>
                </c:pt>
                <c:pt idx="10">
                  <c:v>1.7491586E-3</c:v>
                </c:pt>
                <c:pt idx="11">
                  <c:v>1.86342781E-3</c:v>
                </c:pt>
                <c:pt idx="12">
                  <c:v>2.0028559999999999E-3</c:v>
                </c:pt>
                <c:pt idx="13">
                  <c:v>2.1433148100000001E-3</c:v>
                </c:pt>
                <c:pt idx="14">
                  <c:v>2.2989139E-3</c:v>
                </c:pt>
                <c:pt idx="15">
                  <c:v>2.4662942199999999E-3</c:v>
                </c:pt>
                <c:pt idx="16">
                  <c:v>2.6624631099999999E-3</c:v>
                </c:pt>
                <c:pt idx="17">
                  <c:v>2.8638411300000001E-3</c:v>
                </c:pt>
                <c:pt idx="18">
                  <c:v>3.1012180300000001E-3</c:v>
                </c:pt>
                <c:pt idx="19">
                  <c:v>3.3435835500000002E-3</c:v>
                </c:pt>
                <c:pt idx="20">
                  <c:v>3.62731051E-3</c:v>
                </c:pt>
                <c:pt idx="21">
                  <c:v>3.9187809499999999E-3</c:v>
                </c:pt>
                <c:pt idx="22">
                  <c:v>4.2705405500000002E-3</c:v>
                </c:pt>
                <c:pt idx="23">
                  <c:v>4.6231457999999998E-3</c:v>
                </c:pt>
                <c:pt idx="24">
                  <c:v>5.0481175999999997E-3</c:v>
                </c:pt>
                <c:pt idx="25">
                  <c:v>5.4763671900000003E-3</c:v>
                </c:pt>
                <c:pt idx="26">
                  <c:v>6.0087228200000004E-3</c:v>
                </c:pt>
                <c:pt idx="27">
                  <c:v>6.5485327499999997E-3</c:v>
                </c:pt>
                <c:pt idx="28">
                  <c:v>7.2045652199999996E-3</c:v>
                </c:pt>
                <c:pt idx="29">
                  <c:v>7.8606046700000001E-3</c:v>
                </c:pt>
                <c:pt idx="30">
                  <c:v>8.4875896599999993E-3</c:v>
                </c:pt>
                <c:pt idx="31">
                  <c:v>9.1313067800000008E-3</c:v>
                </c:pt>
                <c:pt idx="32">
                  <c:v>1.00227166E-2</c:v>
                </c:pt>
                <c:pt idx="33">
                  <c:v>1.09141245E-2</c:v>
                </c:pt>
                <c:pt idx="34">
                  <c:v>1.2035733999999999E-2</c:v>
                </c:pt>
                <c:pt idx="35">
                  <c:v>1.31809544E-2</c:v>
                </c:pt>
                <c:pt idx="36">
                  <c:v>1.48376329E-2</c:v>
                </c:pt>
                <c:pt idx="37">
                  <c:v>1.64861642E-2</c:v>
                </c:pt>
                <c:pt idx="38">
                  <c:v>1.8019964900000001E-2</c:v>
                </c:pt>
                <c:pt idx="39">
                  <c:v>1.95537657E-2</c:v>
                </c:pt>
                <c:pt idx="40">
                  <c:v>2.2200595600000001E-2</c:v>
                </c:pt>
                <c:pt idx="41">
                  <c:v>2.49968879E-2</c:v>
                </c:pt>
                <c:pt idx="42">
                  <c:v>2.76544783E-2</c:v>
                </c:pt>
                <c:pt idx="43">
                  <c:v>3.0272809800000001E-2</c:v>
                </c:pt>
                <c:pt idx="44">
                  <c:v>3.3871773600000002E-2</c:v>
                </c:pt>
                <c:pt idx="45">
                  <c:v>3.7987135399999997E-2</c:v>
                </c:pt>
                <c:pt idx="46">
                  <c:v>4.2604882300000001E-2</c:v>
                </c:pt>
                <c:pt idx="47">
                  <c:v>4.7441311200000003E-2</c:v>
                </c:pt>
                <c:pt idx="48">
                  <c:v>5.2858706599999999E-2</c:v>
                </c:pt>
                <c:pt idx="49">
                  <c:v>5.85459433E-2</c:v>
                </c:pt>
                <c:pt idx="50">
                  <c:v>6.6582195499999997E-2</c:v>
                </c:pt>
                <c:pt idx="51">
                  <c:v>7.5316160899999998E-2</c:v>
                </c:pt>
                <c:pt idx="52">
                  <c:v>8.42884406E-2</c:v>
                </c:pt>
                <c:pt idx="53">
                  <c:v>9.3356832900000006E-2</c:v>
                </c:pt>
                <c:pt idx="54">
                  <c:v>0.104789853</c:v>
                </c:pt>
                <c:pt idx="55">
                  <c:v>0.117095403</c:v>
                </c:pt>
                <c:pt idx="56">
                  <c:v>0.13221286199999999</c:v>
                </c:pt>
                <c:pt idx="57">
                  <c:v>0.14812551400000001</c:v>
                </c:pt>
                <c:pt idx="58">
                  <c:v>0.16611294400000001</c:v>
                </c:pt>
                <c:pt idx="59">
                  <c:v>0.18422649799999999</c:v>
                </c:pt>
                <c:pt idx="60">
                  <c:v>0.206330657</c:v>
                </c:pt>
                <c:pt idx="61">
                  <c:v>0.22979466600000001</c:v>
                </c:pt>
                <c:pt idx="62">
                  <c:v>0.258544147</c:v>
                </c:pt>
                <c:pt idx="63">
                  <c:v>0.28672230199999998</c:v>
                </c:pt>
                <c:pt idx="64">
                  <c:v>0.316726387</c:v>
                </c:pt>
                <c:pt idx="65">
                  <c:v>0.347557962</c:v>
                </c:pt>
                <c:pt idx="66">
                  <c:v>0.38542574600000001</c:v>
                </c:pt>
                <c:pt idx="67">
                  <c:v>0.42481687699999998</c:v>
                </c:pt>
                <c:pt idx="68">
                  <c:v>0.46262294100000001</c:v>
                </c:pt>
                <c:pt idx="69">
                  <c:v>0.49992704399999999</c:v>
                </c:pt>
                <c:pt idx="70">
                  <c:v>0.53591847400000003</c:v>
                </c:pt>
                <c:pt idx="71">
                  <c:v>0.57173144799999998</c:v>
                </c:pt>
                <c:pt idx="72">
                  <c:v>0.61159717999999996</c:v>
                </c:pt>
                <c:pt idx="73">
                  <c:v>0.65387707900000003</c:v>
                </c:pt>
                <c:pt idx="74">
                  <c:v>0.68613028499999995</c:v>
                </c:pt>
                <c:pt idx="75">
                  <c:v>0.71259027699999999</c:v>
                </c:pt>
                <c:pt idx="76">
                  <c:v>0.73988509199999997</c:v>
                </c:pt>
                <c:pt idx="77">
                  <c:v>0.76753407699999998</c:v>
                </c:pt>
                <c:pt idx="78">
                  <c:v>0.79403638799999998</c:v>
                </c:pt>
                <c:pt idx="79">
                  <c:v>0.82053786500000003</c:v>
                </c:pt>
                <c:pt idx="80">
                  <c:v>0.83944159699999998</c:v>
                </c:pt>
                <c:pt idx="81">
                  <c:v>0.85455179199999998</c:v>
                </c:pt>
                <c:pt idx="82">
                  <c:v>0.86830294100000005</c:v>
                </c:pt>
                <c:pt idx="83">
                  <c:v>0.88291680800000005</c:v>
                </c:pt>
                <c:pt idx="84">
                  <c:v>0.89432370699999997</c:v>
                </c:pt>
                <c:pt idx="85">
                  <c:v>0.90563494</c:v>
                </c:pt>
                <c:pt idx="86">
                  <c:v>0.91078966900000002</c:v>
                </c:pt>
                <c:pt idx="87">
                  <c:v>0.91595280199999995</c:v>
                </c:pt>
                <c:pt idx="88">
                  <c:v>0.92139869900000004</c:v>
                </c:pt>
                <c:pt idx="89">
                  <c:v>0.92683094700000002</c:v>
                </c:pt>
                <c:pt idx="90">
                  <c:v>0.931767821</c:v>
                </c:pt>
                <c:pt idx="91">
                  <c:v>0.93539500200000003</c:v>
                </c:pt>
                <c:pt idx="92">
                  <c:v>0.93614190799999997</c:v>
                </c:pt>
                <c:pt idx="93">
                  <c:v>0.93840163899999995</c:v>
                </c:pt>
                <c:pt idx="94">
                  <c:v>0.94101297900000003</c:v>
                </c:pt>
                <c:pt idx="95">
                  <c:v>0.94315320300000005</c:v>
                </c:pt>
                <c:pt idx="96">
                  <c:v>0.94422513200000002</c:v>
                </c:pt>
                <c:pt idx="97">
                  <c:v>0.94528573800000004</c:v>
                </c:pt>
                <c:pt idx="98">
                  <c:v>0.94715642899999997</c:v>
                </c:pt>
                <c:pt idx="99">
                  <c:v>0.948648512</c:v>
                </c:pt>
                <c:pt idx="100">
                  <c:v>0.94833689899999996</c:v>
                </c:pt>
                <c:pt idx="101">
                  <c:v>0.94827622199999995</c:v>
                </c:pt>
                <c:pt idx="102">
                  <c:v>0.94919532500000003</c:v>
                </c:pt>
                <c:pt idx="103">
                  <c:v>0.95003610800000005</c:v>
                </c:pt>
                <c:pt idx="104">
                  <c:v>0.95004206899999999</c:v>
                </c:pt>
                <c:pt idx="105">
                  <c:v>0.95007807</c:v>
                </c:pt>
                <c:pt idx="106">
                  <c:v>0.95065444700000001</c:v>
                </c:pt>
                <c:pt idx="107">
                  <c:v>0.95128750799999995</c:v>
                </c:pt>
                <c:pt idx="108">
                  <c:v>0.95339983699999997</c:v>
                </c:pt>
                <c:pt idx="109">
                  <c:v>0.95551204700000003</c:v>
                </c:pt>
                <c:pt idx="110">
                  <c:v>0.95673912800000005</c:v>
                </c:pt>
                <c:pt idx="111">
                  <c:v>0.95794445299999997</c:v>
                </c:pt>
                <c:pt idx="112">
                  <c:v>0.95748335100000004</c:v>
                </c:pt>
                <c:pt idx="113">
                  <c:v>0.956867099</c:v>
                </c:pt>
                <c:pt idx="114">
                  <c:v>0.95893627400000003</c:v>
                </c:pt>
                <c:pt idx="115">
                  <c:v>0.96099108499999997</c:v>
                </c:pt>
                <c:pt idx="116">
                  <c:v>0.96139663500000005</c:v>
                </c:pt>
                <c:pt idx="117">
                  <c:v>0.96182864899999998</c:v>
                </c:pt>
                <c:pt idx="118">
                  <c:v>0.96250098900000003</c:v>
                </c:pt>
                <c:pt idx="119">
                  <c:v>0.96314442199999994</c:v>
                </c:pt>
                <c:pt idx="120">
                  <c:v>0.96262228500000002</c:v>
                </c:pt>
                <c:pt idx="121">
                  <c:v>0.96209955199999997</c:v>
                </c:pt>
                <c:pt idx="122">
                  <c:v>0.96271145300000005</c:v>
                </c:pt>
                <c:pt idx="123">
                  <c:v>0.96471101000000004</c:v>
                </c:pt>
                <c:pt idx="124">
                  <c:v>0.96627497699999998</c:v>
                </c:pt>
                <c:pt idx="125">
                  <c:v>0.966248989</c:v>
                </c:pt>
                <c:pt idx="126">
                  <c:v>0.96645069100000003</c:v>
                </c:pt>
                <c:pt idx="127">
                  <c:v>0.96676099299999996</c:v>
                </c:pt>
                <c:pt idx="128">
                  <c:v>0.96744549300000005</c:v>
                </c:pt>
                <c:pt idx="129">
                  <c:v>0.96829950799999998</c:v>
                </c:pt>
                <c:pt idx="130">
                  <c:v>0.96919739199999999</c:v>
                </c:pt>
                <c:pt idx="131">
                  <c:v>0.97013545000000001</c:v>
                </c:pt>
                <c:pt idx="132">
                  <c:v>0.96974599399999994</c:v>
                </c:pt>
                <c:pt idx="133">
                  <c:v>0.96791845600000004</c:v>
                </c:pt>
                <c:pt idx="134">
                  <c:v>0.96855074200000002</c:v>
                </c:pt>
                <c:pt idx="135">
                  <c:v>0.970235348</c:v>
                </c:pt>
                <c:pt idx="136">
                  <c:v>0.97117340600000002</c:v>
                </c:pt>
                <c:pt idx="137">
                  <c:v>0.97145921000000002</c:v>
                </c:pt>
                <c:pt idx="138">
                  <c:v>0.97091507899999996</c:v>
                </c:pt>
                <c:pt idx="139">
                  <c:v>0.96986830199999996</c:v>
                </c:pt>
                <c:pt idx="140">
                  <c:v>0.96940952499999999</c:v>
                </c:pt>
                <c:pt idx="141">
                  <c:v>0.96965867299999997</c:v>
                </c:pt>
                <c:pt idx="142">
                  <c:v>0.97081530100000002</c:v>
                </c:pt>
                <c:pt idx="143">
                  <c:v>0.97235667699999995</c:v>
                </c:pt>
                <c:pt idx="144">
                  <c:v>0.97276633999999995</c:v>
                </c:pt>
                <c:pt idx="145">
                  <c:v>0.97317606199999995</c:v>
                </c:pt>
                <c:pt idx="146">
                  <c:v>0.97454136599999996</c:v>
                </c:pt>
                <c:pt idx="147">
                  <c:v>0.97637015599999999</c:v>
                </c:pt>
                <c:pt idx="148">
                  <c:v>0.976842761</c:v>
                </c:pt>
                <c:pt idx="149">
                  <c:v>0.97731500900000001</c:v>
                </c:pt>
                <c:pt idx="150">
                  <c:v>0.97810918099999999</c:v>
                </c:pt>
                <c:pt idx="151">
                  <c:v>0.97905480899999997</c:v>
                </c:pt>
                <c:pt idx="152">
                  <c:v>0.97916984600000001</c:v>
                </c:pt>
                <c:pt idx="153">
                  <c:v>0.97923660300000004</c:v>
                </c:pt>
                <c:pt idx="154">
                  <c:v>0.97914540800000005</c:v>
                </c:pt>
                <c:pt idx="155">
                  <c:v>0.97898387899999995</c:v>
                </c:pt>
                <c:pt idx="156">
                  <c:v>0.97814798400000003</c:v>
                </c:pt>
                <c:pt idx="157">
                  <c:v>0.977312446</c:v>
                </c:pt>
                <c:pt idx="158">
                  <c:v>0.97909414800000005</c:v>
                </c:pt>
                <c:pt idx="159">
                  <c:v>0.97865825900000003</c:v>
                </c:pt>
                <c:pt idx="160">
                  <c:v>0.97823834399999998</c:v>
                </c:pt>
                <c:pt idx="161">
                  <c:v>0.97787779600000002</c:v>
                </c:pt>
                <c:pt idx="162">
                  <c:v>0.97974508999999999</c:v>
                </c:pt>
                <c:pt idx="163">
                  <c:v>0.98161375500000003</c:v>
                </c:pt>
                <c:pt idx="164">
                  <c:v>0.98065376299999996</c:v>
                </c:pt>
                <c:pt idx="165">
                  <c:v>0.97930568500000004</c:v>
                </c:pt>
                <c:pt idx="166">
                  <c:v>0.977282286</c:v>
                </c:pt>
                <c:pt idx="167">
                  <c:v>0.97574460500000004</c:v>
                </c:pt>
                <c:pt idx="168">
                  <c:v>0.97358000300000003</c:v>
                </c:pt>
                <c:pt idx="169">
                  <c:v>0.97292709399999999</c:v>
                </c:pt>
                <c:pt idx="170">
                  <c:v>0.97272771599999996</c:v>
                </c:pt>
                <c:pt idx="171">
                  <c:v>0.97071576100000001</c:v>
                </c:pt>
                <c:pt idx="172">
                  <c:v>0.97050529699999999</c:v>
                </c:pt>
                <c:pt idx="173">
                  <c:v>0.97216820699999995</c:v>
                </c:pt>
                <c:pt idx="174">
                  <c:v>0.97261589800000003</c:v>
                </c:pt>
                <c:pt idx="175">
                  <c:v>0.97195589500000001</c:v>
                </c:pt>
                <c:pt idx="176">
                  <c:v>0.97233003399999995</c:v>
                </c:pt>
                <c:pt idx="177">
                  <c:v>0.97219550600000004</c:v>
                </c:pt>
                <c:pt idx="178">
                  <c:v>0.97219049899999999</c:v>
                </c:pt>
                <c:pt idx="179">
                  <c:v>0.97220856</c:v>
                </c:pt>
                <c:pt idx="180">
                  <c:v>0.97239255899999999</c:v>
                </c:pt>
                <c:pt idx="181">
                  <c:v>0.97307336300000002</c:v>
                </c:pt>
                <c:pt idx="182">
                  <c:v>0.97323709700000005</c:v>
                </c:pt>
                <c:pt idx="183">
                  <c:v>0.97315978999999997</c:v>
                </c:pt>
                <c:pt idx="184">
                  <c:v>0.97346836299999995</c:v>
                </c:pt>
                <c:pt idx="185">
                  <c:v>0.97401356699999997</c:v>
                </c:pt>
                <c:pt idx="186">
                  <c:v>0.97446525100000003</c:v>
                </c:pt>
                <c:pt idx="187">
                  <c:v>0.974929869</c:v>
                </c:pt>
                <c:pt idx="188">
                  <c:v>0.97690302100000004</c:v>
                </c:pt>
                <c:pt idx="189">
                  <c:v>0.97699141499999997</c:v>
                </c:pt>
                <c:pt idx="190">
                  <c:v>0.978456557</c:v>
                </c:pt>
                <c:pt idx="191">
                  <c:v>0.97845625899999999</c:v>
                </c:pt>
                <c:pt idx="192">
                  <c:v>0.97846507999999999</c:v>
                </c:pt>
                <c:pt idx="193">
                  <c:v>0.97851699599999997</c:v>
                </c:pt>
                <c:pt idx="194">
                  <c:v>0.97871339300000004</c:v>
                </c:pt>
                <c:pt idx="195">
                  <c:v>0.97941529800000005</c:v>
                </c:pt>
                <c:pt idx="196">
                  <c:v>0.98011338699999995</c:v>
                </c:pt>
                <c:pt idx="197">
                  <c:v>0.98080646999999999</c:v>
                </c:pt>
                <c:pt idx="198">
                  <c:v>0.98150473800000004</c:v>
                </c:pt>
                <c:pt idx="199">
                  <c:v>0.98220938400000002</c:v>
                </c:pt>
                <c:pt idx="200">
                  <c:v>0.98350530899999999</c:v>
                </c:pt>
                <c:pt idx="201">
                  <c:v>0.98488712300000003</c:v>
                </c:pt>
                <c:pt idx="202">
                  <c:v>0.98512816400000003</c:v>
                </c:pt>
                <c:pt idx="203">
                  <c:v>0.986455262</c:v>
                </c:pt>
                <c:pt idx="204">
                  <c:v>0.98743963199999996</c:v>
                </c:pt>
                <c:pt idx="205">
                  <c:v>0.98819380999999995</c:v>
                </c:pt>
                <c:pt idx="206">
                  <c:v>0.98858171699999997</c:v>
                </c:pt>
                <c:pt idx="207">
                  <c:v>0.98850697300000001</c:v>
                </c:pt>
                <c:pt idx="208">
                  <c:v>0.98934328599999999</c:v>
                </c:pt>
                <c:pt idx="209">
                  <c:v>0.99007999899999999</c:v>
                </c:pt>
                <c:pt idx="210">
                  <c:v>0.99044859399999996</c:v>
                </c:pt>
                <c:pt idx="211">
                  <c:v>0.98916786899999998</c:v>
                </c:pt>
                <c:pt idx="212">
                  <c:v>0.98791611199999996</c:v>
                </c:pt>
                <c:pt idx="213">
                  <c:v>0.98679846500000001</c:v>
                </c:pt>
                <c:pt idx="214">
                  <c:v>0.98555749699999995</c:v>
                </c:pt>
                <c:pt idx="215">
                  <c:v>0.98417729099999995</c:v>
                </c:pt>
                <c:pt idx="216">
                  <c:v>0.98270881200000004</c:v>
                </c:pt>
                <c:pt idx="217">
                  <c:v>0.98127078999999995</c:v>
                </c:pt>
                <c:pt idx="218">
                  <c:v>0.98009407500000001</c:v>
                </c:pt>
                <c:pt idx="219">
                  <c:v>0.97902548300000003</c:v>
                </c:pt>
                <c:pt idx="220">
                  <c:v>0.97809016699999995</c:v>
                </c:pt>
                <c:pt idx="221">
                  <c:v>0.97693461199999998</c:v>
                </c:pt>
                <c:pt idx="222">
                  <c:v>0.97577762599999995</c:v>
                </c:pt>
                <c:pt idx="223">
                  <c:v>0.97522920400000002</c:v>
                </c:pt>
                <c:pt idx="224">
                  <c:v>0.97738432900000005</c:v>
                </c:pt>
                <c:pt idx="225">
                  <c:v>0.98066014099999999</c:v>
                </c:pt>
                <c:pt idx="226">
                  <c:v>0.97412097499999994</c:v>
                </c:pt>
                <c:pt idx="227">
                  <c:v>0.97508770199999995</c:v>
                </c:pt>
                <c:pt idx="228">
                  <c:v>0.97595047999999995</c:v>
                </c:pt>
                <c:pt idx="229">
                  <c:v>0.97667884800000004</c:v>
                </c:pt>
                <c:pt idx="230">
                  <c:v>0.97862684700000002</c:v>
                </c:pt>
                <c:pt idx="231">
                  <c:v>0.97984361600000003</c:v>
                </c:pt>
                <c:pt idx="232">
                  <c:v>0.98123115299999997</c:v>
                </c:pt>
                <c:pt idx="233">
                  <c:v>0.98430067300000001</c:v>
                </c:pt>
                <c:pt idx="234">
                  <c:v>0.98748952199999995</c:v>
                </c:pt>
                <c:pt idx="235">
                  <c:v>0.99106830400000001</c:v>
                </c:pt>
                <c:pt idx="236">
                  <c:v>0.99298936100000001</c:v>
                </c:pt>
                <c:pt idx="237">
                  <c:v>0.99476319599999996</c:v>
                </c:pt>
                <c:pt idx="238">
                  <c:v>0.99704092700000002</c:v>
                </c:pt>
                <c:pt idx="239">
                  <c:v>0.99849247900000004</c:v>
                </c:pt>
                <c:pt idx="240">
                  <c:v>0.99915730999999997</c:v>
                </c:pt>
                <c:pt idx="241">
                  <c:v>0.99855727000000005</c:v>
                </c:pt>
                <c:pt idx="242">
                  <c:v>0.99507671600000003</c:v>
                </c:pt>
                <c:pt idx="243">
                  <c:v>0.99045622300000002</c:v>
                </c:pt>
                <c:pt idx="244">
                  <c:v>0.97964101999999997</c:v>
                </c:pt>
                <c:pt idx="245">
                  <c:v>0.96755200600000002</c:v>
                </c:pt>
                <c:pt idx="246">
                  <c:v>0.95023131400000005</c:v>
                </c:pt>
                <c:pt idx="247">
                  <c:v>0.92966419499999997</c:v>
                </c:pt>
                <c:pt idx="248">
                  <c:v>0.90440619</c:v>
                </c:pt>
                <c:pt idx="249">
                  <c:v>0.87629842800000002</c:v>
                </c:pt>
                <c:pt idx="250">
                  <c:v>0.84072858100000003</c:v>
                </c:pt>
                <c:pt idx="251">
                  <c:v>0.80325144500000001</c:v>
                </c:pt>
                <c:pt idx="252">
                  <c:v>0.758070409</c:v>
                </c:pt>
                <c:pt idx="253">
                  <c:v>0.71262860299999997</c:v>
                </c:pt>
                <c:pt idx="254">
                  <c:v>0.66547572600000005</c:v>
                </c:pt>
                <c:pt idx="255">
                  <c:v>0.61830866299999998</c:v>
                </c:pt>
                <c:pt idx="256">
                  <c:v>0.570982039</c:v>
                </c:pt>
                <c:pt idx="257">
                  <c:v>0.52356076200000001</c:v>
                </c:pt>
                <c:pt idx="258">
                  <c:v>0.47611609100000002</c:v>
                </c:pt>
                <c:pt idx="259">
                  <c:v>0.43116074799999998</c:v>
                </c:pt>
                <c:pt idx="260">
                  <c:v>0.38815528199999999</c:v>
                </c:pt>
                <c:pt idx="261">
                  <c:v>0.34783107000000002</c:v>
                </c:pt>
                <c:pt idx="262">
                  <c:v>0.31307634699999998</c:v>
                </c:pt>
                <c:pt idx="263">
                  <c:v>0.27851387900000002</c:v>
                </c:pt>
                <c:pt idx="264">
                  <c:v>0.24873769300000001</c:v>
                </c:pt>
                <c:pt idx="265">
                  <c:v>0.22286841299999999</c:v>
                </c:pt>
                <c:pt idx="266">
                  <c:v>0.19892136799999999</c:v>
                </c:pt>
                <c:pt idx="267">
                  <c:v>0.175931484</c:v>
                </c:pt>
                <c:pt idx="268">
                  <c:v>0.15729343900000001</c:v>
                </c:pt>
                <c:pt idx="269">
                  <c:v>0.13899233899999999</c:v>
                </c:pt>
                <c:pt idx="270">
                  <c:v>0.12505124500000001</c:v>
                </c:pt>
                <c:pt idx="271">
                  <c:v>0.112121023</c:v>
                </c:pt>
                <c:pt idx="272">
                  <c:v>0.100379907</c:v>
                </c:pt>
                <c:pt idx="273">
                  <c:v>8.8718213099999998E-2</c:v>
                </c:pt>
                <c:pt idx="274">
                  <c:v>7.9367689800000002E-2</c:v>
                </c:pt>
                <c:pt idx="275">
                  <c:v>7.04716071E-2</c:v>
                </c:pt>
                <c:pt idx="276">
                  <c:v>6.3567064699999995E-2</c:v>
                </c:pt>
                <c:pt idx="277">
                  <c:v>5.6995257700000003E-2</c:v>
                </c:pt>
                <c:pt idx="278">
                  <c:v>5.1400385799999997E-2</c:v>
                </c:pt>
                <c:pt idx="279">
                  <c:v>4.6399664100000002E-2</c:v>
                </c:pt>
                <c:pt idx="280">
                  <c:v>4.1505917900000001E-2</c:v>
                </c:pt>
                <c:pt idx="281">
                  <c:v>3.7484929E-2</c:v>
                </c:pt>
                <c:pt idx="282">
                  <c:v>3.4097451700000003E-2</c:v>
                </c:pt>
                <c:pt idx="283">
                  <c:v>3.0692495399999999E-2</c:v>
                </c:pt>
                <c:pt idx="284">
                  <c:v>2.8115587300000001E-2</c:v>
                </c:pt>
                <c:pt idx="285">
                  <c:v>2.5325436100000001E-2</c:v>
                </c:pt>
                <c:pt idx="286">
                  <c:v>2.3011634100000001E-2</c:v>
                </c:pt>
                <c:pt idx="287">
                  <c:v>2.0742950999999999E-2</c:v>
                </c:pt>
                <c:pt idx="288">
                  <c:v>1.8767356900000001E-2</c:v>
                </c:pt>
                <c:pt idx="289">
                  <c:v>1.6845518699999999E-2</c:v>
                </c:pt>
                <c:pt idx="290">
                  <c:v>1.54849207E-2</c:v>
                </c:pt>
                <c:pt idx="291">
                  <c:v>1.40094599E-2</c:v>
                </c:pt>
                <c:pt idx="292">
                  <c:v>1.2950830199999999E-2</c:v>
                </c:pt>
                <c:pt idx="293">
                  <c:v>1.1755728199999999E-2</c:v>
                </c:pt>
                <c:pt idx="294">
                  <c:v>1.0832438200000001E-2</c:v>
                </c:pt>
                <c:pt idx="295">
                  <c:v>1.0081010899999999E-2</c:v>
                </c:pt>
                <c:pt idx="296">
                  <c:v>9.2188110600000001E-3</c:v>
                </c:pt>
                <c:pt idx="297">
                  <c:v>8.4198256999999995E-3</c:v>
                </c:pt>
                <c:pt idx="298">
                  <c:v>7.6914098999999996E-3</c:v>
                </c:pt>
                <c:pt idx="299">
                  <c:v>7.0341173599999997E-3</c:v>
                </c:pt>
                <c:pt idx="300">
                  <c:v>6.4688585700000004E-3</c:v>
                </c:pt>
                <c:pt idx="301">
                  <c:v>5.9035955899999996E-3</c:v>
                </c:pt>
                <c:pt idx="302">
                  <c:v>5.4410649500000003E-3</c:v>
                </c:pt>
                <c:pt idx="303">
                  <c:v>4.9848789299999996E-3</c:v>
                </c:pt>
                <c:pt idx="304">
                  <c:v>4.5947516300000003E-3</c:v>
                </c:pt>
                <c:pt idx="305">
                  <c:v>4.2061051400000002E-3</c:v>
                </c:pt>
                <c:pt idx="306">
                  <c:v>3.8764865600000001E-3</c:v>
                </c:pt>
                <c:pt idx="307">
                  <c:v>3.55018326E-3</c:v>
                </c:pt>
                <c:pt idx="308">
                  <c:v>3.2846212899999999E-3</c:v>
                </c:pt>
                <c:pt idx="309">
                  <c:v>3.0220446600000002E-3</c:v>
                </c:pt>
                <c:pt idx="310">
                  <c:v>2.80124368E-3</c:v>
                </c:pt>
                <c:pt idx="311">
                  <c:v>2.5826315400000002E-3</c:v>
                </c:pt>
                <c:pt idx="312">
                  <c:v>2.39376281E-3</c:v>
                </c:pt>
                <c:pt idx="313">
                  <c:v>2.20845104E-3</c:v>
                </c:pt>
                <c:pt idx="314">
                  <c:v>2.0517068899999998E-3</c:v>
                </c:pt>
                <c:pt idx="315">
                  <c:v>1.8975741699999999E-3</c:v>
                </c:pt>
                <c:pt idx="316">
                  <c:v>1.76589168E-3</c:v>
                </c:pt>
                <c:pt idx="317">
                  <c:v>1.63507601E-3</c:v>
                </c:pt>
                <c:pt idx="318">
                  <c:v>1.5179887399999999E-3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B5-6448-BF6B-D9624421B131}"/>
            </c:ext>
          </c:extLst>
        </c:ser>
        <c:ser>
          <c:idx val="3"/>
          <c:order val="3"/>
          <c:tx>
            <c:strRef>
              <c:f>SWIR2!$E$1</c:f>
              <c:strCache>
                <c:ptCount val="1"/>
                <c:pt idx="0">
                  <c:v>FPM04 RSR</c:v>
                </c:pt>
              </c:strCache>
            </c:strRef>
          </c:tx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SWIR2!$E$2:$E$394</c:f>
              <c:numCache>
                <c:formatCode>General</c:formatCode>
                <c:ptCount val="393"/>
                <c:pt idx="0">
                  <c:v>9.6346938499999998E-4</c:v>
                </c:pt>
                <c:pt idx="1">
                  <c:v>1.0070169800000001E-3</c:v>
                </c:pt>
                <c:pt idx="2">
                  <c:v>1.06764154E-3</c:v>
                </c:pt>
                <c:pt idx="3">
                  <c:v>1.13021058E-3</c:v>
                </c:pt>
                <c:pt idx="4">
                  <c:v>1.2049583E-3</c:v>
                </c:pt>
                <c:pt idx="5">
                  <c:v>1.2805301199999999E-3</c:v>
                </c:pt>
                <c:pt idx="6">
                  <c:v>1.3710180100000001E-3</c:v>
                </c:pt>
                <c:pt idx="7">
                  <c:v>1.4629716800000001E-3</c:v>
                </c:pt>
                <c:pt idx="8">
                  <c:v>1.5701065999999999E-3</c:v>
                </c:pt>
                <c:pt idx="9">
                  <c:v>1.6796242000000001E-3</c:v>
                </c:pt>
                <c:pt idx="10">
                  <c:v>1.8068752300000001E-3</c:v>
                </c:pt>
                <c:pt idx="11">
                  <c:v>1.9341251999999999E-3</c:v>
                </c:pt>
                <c:pt idx="12">
                  <c:v>2.09175376E-3</c:v>
                </c:pt>
                <c:pt idx="13">
                  <c:v>2.25063879E-3</c:v>
                </c:pt>
                <c:pt idx="14">
                  <c:v>2.4291374699999999E-3</c:v>
                </c:pt>
                <c:pt idx="15">
                  <c:v>2.6214576800000001E-3</c:v>
                </c:pt>
                <c:pt idx="16">
                  <c:v>2.8412307099999999E-3</c:v>
                </c:pt>
                <c:pt idx="17">
                  <c:v>3.0684974E-3</c:v>
                </c:pt>
                <c:pt idx="18">
                  <c:v>3.3470638999999998E-3</c:v>
                </c:pt>
                <c:pt idx="19">
                  <c:v>3.6315275399999999E-3</c:v>
                </c:pt>
                <c:pt idx="20">
                  <c:v>3.9645177300000004E-3</c:v>
                </c:pt>
                <c:pt idx="21">
                  <c:v>4.3065738900000001E-3</c:v>
                </c:pt>
                <c:pt idx="22">
                  <c:v>4.7182375599999996E-3</c:v>
                </c:pt>
                <c:pt idx="23">
                  <c:v>5.1309023999999998E-3</c:v>
                </c:pt>
                <c:pt idx="24">
                  <c:v>5.6291697500000003E-3</c:v>
                </c:pt>
                <c:pt idx="25">
                  <c:v>6.1323083899999997E-3</c:v>
                </c:pt>
                <c:pt idx="26">
                  <c:v>6.7576058200000001E-3</c:v>
                </c:pt>
                <c:pt idx="27">
                  <c:v>7.3929913300000002E-3</c:v>
                </c:pt>
                <c:pt idx="28">
                  <c:v>8.1870229900000008E-3</c:v>
                </c:pt>
                <c:pt idx="29">
                  <c:v>8.9810583699999995E-3</c:v>
                </c:pt>
                <c:pt idx="30">
                  <c:v>9.6532786299999996E-3</c:v>
                </c:pt>
                <c:pt idx="31">
                  <c:v>1.0347306699999999E-2</c:v>
                </c:pt>
                <c:pt idx="32">
                  <c:v>1.1586144600000001E-2</c:v>
                </c:pt>
                <c:pt idx="33">
                  <c:v>1.2824993599999999E-2</c:v>
                </c:pt>
                <c:pt idx="34">
                  <c:v>1.40688233E-2</c:v>
                </c:pt>
                <c:pt idx="35">
                  <c:v>1.53425327E-2</c:v>
                </c:pt>
                <c:pt idx="36">
                  <c:v>1.7273787400000001E-2</c:v>
                </c:pt>
                <c:pt idx="37">
                  <c:v>1.9213689499999999E-2</c:v>
                </c:pt>
                <c:pt idx="38">
                  <c:v>2.1275291200000001E-2</c:v>
                </c:pt>
                <c:pt idx="39">
                  <c:v>2.33368594E-2</c:v>
                </c:pt>
                <c:pt idx="40">
                  <c:v>2.6235800199999999E-2</c:v>
                </c:pt>
                <c:pt idx="41">
                  <c:v>2.92453952E-2</c:v>
                </c:pt>
                <c:pt idx="42">
                  <c:v>3.27824876E-2</c:v>
                </c:pt>
                <c:pt idx="43">
                  <c:v>3.6468796400000003E-2</c:v>
                </c:pt>
                <c:pt idx="44">
                  <c:v>4.0625784499999998E-2</c:v>
                </c:pt>
                <c:pt idx="45">
                  <c:v>4.5025330000000002E-2</c:v>
                </c:pt>
                <c:pt idx="46">
                  <c:v>5.0837099599999998E-2</c:v>
                </c:pt>
                <c:pt idx="47">
                  <c:v>5.72663136E-2</c:v>
                </c:pt>
                <c:pt idx="48">
                  <c:v>6.4367495499999997E-2</c:v>
                </c:pt>
                <c:pt idx="49">
                  <c:v>7.17797726E-2</c:v>
                </c:pt>
                <c:pt idx="50">
                  <c:v>8.0990165500000003E-2</c:v>
                </c:pt>
                <c:pt idx="51">
                  <c:v>9.0735442900000005E-2</c:v>
                </c:pt>
                <c:pt idx="52">
                  <c:v>0.102931052</c:v>
                </c:pt>
                <c:pt idx="53">
                  <c:v>0.116112486</c:v>
                </c:pt>
                <c:pt idx="54">
                  <c:v>0.12997594500000001</c:v>
                </c:pt>
                <c:pt idx="55">
                  <c:v>0.14408791100000001</c:v>
                </c:pt>
                <c:pt idx="56">
                  <c:v>0.16124917599999999</c:v>
                </c:pt>
                <c:pt idx="57">
                  <c:v>0.179272652</c:v>
                </c:pt>
                <c:pt idx="58">
                  <c:v>0.20354993599999999</c:v>
                </c:pt>
                <c:pt idx="59">
                  <c:v>0.22816678900000001</c:v>
                </c:pt>
                <c:pt idx="60">
                  <c:v>0.25303864500000001</c:v>
                </c:pt>
                <c:pt idx="61">
                  <c:v>0.27799731500000002</c:v>
                </c:pt>
                <c:pt idx="62">
                  <c:v>0.30845227800000002</c:v>
                </c:pt>
                <c:pt idx="63">
                  <c:v>0.34233799599999998</c:v>
                </c:pt>
                <c:pt idx="64">
                  <c:v>0.37790363999999999</c:v>
                </c:pt>
                <c:pt idx="65">
                  <c:v>0.41422623400000003</c:v>
                </c:pt>
                <c:pt idx="66">
                  <c:v>0.44983938299999998</c:v>
                </c:pt>
                <c:pt idx="67">
                  <c:v>0.48530164399999998</c:v>
                </c:pt>
                <c:pt idx="68">
                  <c:v>0.52685457499999999</c:v>
                </c:pt>
                <c:pt idx="69">
                  <c:v>0.57027417400000002</c:v>
                </c:pt>
                <c:pt idx="70">
                  <c:v>0.60202509199999998</c:v>
                </c:pt>
                <c:pt idx="71">
                  <c:v>0.63227772699999996</c:v>
                </c:pt>
                <c:pt idx="72">
                  <c:v>0.66734612000000004</c:v>
                </c:pt>
                <c:pt idx="73">
                  <c:v>0.70528537000000002</c:v>
                </c:pt>
                <c:pt idx="74">
                  <c:v>0.73729133599999996</c:v>
                </c:pt>
                <c:pt idx="75">
                  <c:v>0.76588648599999998</c:v>
                </c:pt>
                <c:pt idx="76">
                  <c:v>0.78828209599999999</c:v>
                </c:pt>
                <c:pt idx="77">
                  <c:v>0.80768173899999995</c:v>
                </c:pt>
                <c:pt idx="78">
                  <c:v>0.82674080100000003</c:v>
                </c:pt>
                <c:pt idx="79">
                  <c:v>0.84579974400000002</c:v>
                </c:pt>
                <c:pt idx="80">
                  <c:v>0.86086630799999997</c:v>
                </c:pt>
                <c:pt idx="81">
                  <c:v>0.87389177100000004</c:v>
                </c:pt>
                <c:pt idx="82">
                  <c:v>0.88019066999999995</c:v>
                </c:pt>
                <c:pt idx="83">
                  <c:v>0.88862031699999999</c:v>
                </c:pt>
                <c:pt idx="84">
                  <c:v>0.89495575400000005</c:v>
                </c:pt>
                <c:pt idx="85">
                  <c:v>0.90129429100000003</c:v>
                </c:pt>
                <c:pt idx="86">
                  <c:v>0.90873879199999996</c:v>
                </c:pt>
                <c:pt idx="87">
                  <c:v>0.91599017400000005</c:v>
                </c:pt>
                <c:pt idx="88">
                  <c:v>0.91696858400000003</c:v>
                </c:pt>
                <c:pt idx="89">
                  <c:v>0.918060184</c:v>
                </c:pt>
                <c:pt idx="90">
                  <c:v>0.92298829599999999</c:v>
                </c:pt>
                <c:pt idx="91">
                  <c:v>0.92788606900000004</c:v>
                </c:pt>
                <c:pt idx="92">
                  <c:v>0.930546761</c:v>
                </c:pt>
                <c:pt idx="93">
                  <c:v>0.93122309400000003</c:v>
                </c:pt>
                <c:pt idx="94">
                  <c:v>0.93184334000000002</c:v>
                </c:pt>
                <c:pt idx="95">
                  <c:v>0.93404746100000002</c:v>
                </c:pt>
                <c:pt idx="96">
                  <c:v>0.93669122500000002</c:v>
                </c:pt>
                <c:pt idx="97">
                  <c:v>0.93935376400000004</c:v>
                </c:pt>
                <c:pt idx="98">
                  <c:v>0.94138461399999995</c:v>
                </c:pt>
                <c:pt idx="99">
                  <c:v>0.94280803199999996</c:v>
                </c:pt>
                <c:pt idx="100">
                  <c:v>0.94235175800000004</c:v>
                </c:pt>
                <c:pt idx="101">
                  <c:v>0.94254881099999999</c:v>
                </c:pt>
                <c:pt idx="102">
                  <c:v>0.94529622800000002</c:v>
                </c:pt>
                <c:pt idx="103">
                  <c:v>0.94779866899999998</c:v>
                </c:pt>
                <c:pt idx="104">
                  <c:v>0.94768947400000003</c:v>
                </c:pt>
                <c:pt idx="105">
                  <c:v>0.94762438500000001</c:v>
                </c:pt>
                <c:pt idx="106">
                  <c:v>0.94835257500000003</c:v>
                </c:pt>
                <c:pt idx="107">
                  <c:v>0.94919645799999997</c:v>
                </c:pt>
                <c:pt idx="108">
                  <c:v>0.95311349599999995</c:v>
                </c:pt>
                <c:pt idx="109">
                  <c:v>0.95703148800000004</c:v>
                </c:pt>
                <c:pt idx="110">
                  <c:v>0.95823770799999997</c:v>
                </c:pt>
                <c:pt idx="111">
                  <c:v>0.95936685799999999</c:v>
                </c:pt>
                <c:pt idx="112">
                  <c:v>0.95899647499999996</c:v>
                </c:pt>
                <c:pt idx="113">
                  <c:v>0.95848888200000004</c:v>
                </c:pt>
                <c:pt idx="114">
                  <c:v>0.96169567099999997</c:v>
                </c:pt>
                <c:pt idx="115">
                  <c:v>0.96482580900000003</c:v>
                </c:pt>
                <c:pt idx="116">
                  <c:v>0.96525788300000004</c:v>
                </c:pt>
                <c:pt idx="117">
                  <c:v>0.96572935599999998</c:v>
                </c:pt>
                <c:pt idx="118">
                  <c:v>0.96654057500000001</c:v>
                </c:pt>
                <c:pt idx="119">
                  <c:v>0.96734440300000002</c:v>
                </c:pt>
                <c:pt idx="120">
                  <c:v>0.96785432100000002</c:v>
                </c:pt>
                <c:pt idx="121">
                  <c:v>0.96836608599999996</c:v>
                </c:pt>
                <c:pt idx="122">
                  <c:v>0.96894687400000001</c:v>
                </c:pt>
                <c:pt idx="123">
                  <c:v>0.97046607699999998</c:v>
                </c:pt>
                <c:pt idx="124">
                  <c:v>0.97225671999999996</c:v>
                </c:pt>
                <c:pt idx="125">
                  <c:v>0.97204756699999995</c:v>
                </c:pt>
                <c:pt idx="126">
                  <c:v>0.97246152200000002</c:v>
                </c:pt>
                <c:pt idx="127">
                  <c:v>0.97317105500000001</c:v>
                </c:pt>
                <c:pt idx="128">
                  <c:v>0.97382640799999998</c:v>
                </c:pt>
                <c:pt idx="129">
                  <c:v>0.97445732399999996</c:v>
                </c:pt>
                <c:pt idx="130">
                  <c:v>0.97530084800000005</c:v>
                </c:pt>
                <c:pt idx="131">
                  <c:v>0.97634178400000005</c:v>
                </c:pt>
                <c:pt idx="132">
                  <c:v>0.97591561100000002</c:v>
                </c:pt>
                <c:pt idx="133">
                  <c:v>0.97390681499999998</c:v>
                </c:pt>
                <c:pt idx="134">
                  <c:v>0.97420495699999998</c:v>
                </c:pt>
                <c:pt idx="135">
                  <c:v>0.97548848399999999</c:v>
                </c:pt>
                <c:pt idx="136">
                  <c:v>0.97629594799999997</c:v>
                </c:pt>
                <c:pt idx="137">
                  <c:v>0.97669207999999996</c:v>
                </c:pt>
                <c:pt idx="138">
                  <c:v>0.97609990800000002</c:v>
                </c:pt>
                <c:pt idx="139">
                  <c:v>0.97491013999999998</c:v>
                </c:pt>
                <c:pt idx="140">
                  <c:v>0.97396904200000001</c:v>
                </c:pt>
                <c:pt idx="141">
                  <c:v>0.97332894800000003</c:v>
                </c:pt>
                <c:pt idx="142">
                  <c:v>0.97407710599999997</c:v>
                </c:pt>
                <c:pt idx="143">
                  <c:v>0.97542202499999997</c:v>
                </c:pt>
                <c:pt idx="144">
                  <c:v>0.97594690299999998</c:v>
                </c:pt>
                <c:pt idx="145">
                  <c:v>0.97647374899999995</c:v>
                </c:pt>
                <c:pt idx="146">
                  <c:v>0.97814887800000005</c:v>
                </c:pt>
                <c:pt idx="147">
                  <c:v>0.98031723500000001</c:v>
                </c:pt>
                <c:pt idx="148">
                  <c:v>0.98023694800000005</c:v>
                </c:pt>
                <c:pt idx="149">
                  <c:v>0.98015743499999997</c:v>
                </c:pt>
                <c:pt idx="150">
                  <c:v>0.98094958099999996</c:v>
                </c:pt>
                <c:pt idx="151">
                  <c:v>0.982151628</c:v>
                </c:pt>
                <c:pt idx="152">
                  <c:v>0.98237848299999997</c:v>
                </c:pt>
                <c:pt idx="153">
                  <c:v>0.98254925000000004</c:v>
                </c:pt>
                <c:pt idx="154">
                  <c:v>0.98282653099999995</c:v>
                </c:pt>
                <c:pt idx="155">
                  <c:v>0.98307222100000002</c:v>
                </c:pt>
                <c:pt idx="156">
                  <c:v>0.98241818000000003</c:v>
                </c:pt>
                <c:pt idx="157">
                  <c:v>0.98176324400000003</c:v>
                </c:pt>
                <c:pt idx="158">
                  <c:v>0.98222702699999997</c:v>
                </c:pt>
                <c:pt idx="159">
                  <c:v>0.98207092299999998</c:v>
                </c:pt>
                <c:pt idx="160">
                  <c:v>0.98200720500000005</c:v>
                </c:pt>
                <c:pt idx="161">
                  <c:v>0.98201394099999995</c:v>
                </c:pt>
                <c:pt idx="162">
                  <c:v>0.98488539500000005</c:v>
                </c:pt>
                <c:pt idx="163">
                  <c:v>0.98775750399999995</c:v>
                </c:pt>
                <c:pt idx="164">
                  <c:v>0.98670429000000004</c:v>
                </c:pt>
                <c:pt idx="165">
                  <c:v>0.985111713</c:v>
                </c:pt>
                <c:pt idx="166">
                  <c:v>0.98265027999999999</c:v>
                </c:pt>
                <c:pt idx="167">
                  <c:v>0.98123490800000002</c:v>
                </c:pt>
                <c:pt idx="168">
                  <c:v>0.98065775600000005</c:v>
                </c:pt>
                <c:pt idx="169">
                  <c:v>0.98032397000000004</c:v>
                </c:pt>
                <c:pt idx="170">
                  <c:v>0.98004531900000003</c:v>
                </c:pt>
                <c:pt idx="171">
                  <c:v>0.978973329</c:v>
                </c:pt>
                <c:pt idx="172">
                  <c:v>0.97965771000000001</c:v>
                </c:pt>
                <c:pt idx="173">
                  <c:v>0.98168623399999999</c:v>
                </c:pt>
                <c:pt idx="174">
                  <c:v>0.98247325399999996</c:v>
                </c:pt>
                <c:pt idx="175">
                  <c:v>0.98212695100000003</c:v>
                </c:pt>
                <c:pt idx="176">
                  <c:v>0.98342722699999996</c:v>
                </c:pt>
                <c:pt idx="177">
                  <c:v>0.982301176</c:v>
                </c:pt>
                <c:pt idx="178">
                  <c:v>0.98272210400000004</c:v>
                </c:pt>
                <c:pt idx="179">
                  <c:v>0.98337143699999996</c:v>
                </c:pt>
                <c:pt idx="180">
                  <c:v>0.98380386799999997</c:v>
                </c:pt>
                <c:pt idx="181">
                  <c:v>0.98531687300000004</c:v>
                </c:pt>
                <c:pt idx="182">
                  <c:v>0.98529863399999995</c:v>
                </c:pt>
                <c:pt idx="183">
                  <c:v>0.98456847700000005</c:v>
                </c:pt>
                <c:pt idx="184">
                  <c:v>0.98463410100000004</c:v>
                </c:pt>
                <c:pt idx="185">
                  <c:v>0.98522365099999998</c:v>
                </c:pt>
                <c:pt idx="186">
                  <c:v>0.98564535399999997</c:v>
                </c:pt>
                <c:pt idx="187">
                  <c:v>0.98608344800000003</c:v>
                </c:pt>
                <c:pt idx="188">
                  <c:v>0.98806011699999996</c:v>
                </c:pt>
                <c:pt idx="189">
                  <c:v>0.98694795400000002</c:v>
                </c:pt>
                <c:pt idx="190">
                  <c:v>0.98746269900000005</c:v>
                </c:pt>
                <c:pt idx="191">
                  <c:v>0.98684424199999998</c:v>
                </c:pt>
                <c:pt idx="192">
                  <c:v>0.98626482500000001</c:v>
                </c:pt>
                <c:pt idx="193">
                  <c:v>0.985852599</c:v>
                </c:pt>
                <c:pt idx="194">
                  <c:v>0.98539537200000005</c:v>
                </c:pt>
                <c:pt idx="195">
                  <c:v>0.98476344299999996</c:v>
                </c:pt>
                <c:pt idx="196">
                  <c:v>0.98443645199999996</c:v>
                </c:pt>
                <c:pt idx="197">
                  <c:v>0.98438024499999999</c:v>
                </c:pt>
                <c:pt idx="198">
                  <c:v>0.98430794499999996</c:v>
                </c:pt>
                <c:pt idx="199">
                  <c:v>0.98421573600000001</c:v>
                </c:pt>
                <c:pt idx="200">
                  <c:v>0.98479849100000005</c:v>
                </c:pt>
                <c:pt idx="201">
                  <c:v>0.985484362</c:v>
                </c:pt>
                <c:pt idx="202">
                  <c:v>0.98433756800000005</c:v>
                </c:pt>
                <c:pt idx="203">
                  <c:v>0.98504936700000001</c:v>
                </c:pt>
                <c:pt idx="204">
                  <c:v>0.98548412299999999</c:v>
                </c:pt>
                <c:pt idx="205">
                  <c:v>0.98598116599999996</c:v>
                </c:pt>
                <c:pt idx="206">
                  <c:v>0.986171782</c:v>
                </c:pt>
                <c:pt idx="207">
                  <c:v>0.98594933699999998</c:v>
                </c:pt>
                <c:pt idx="208">
                  <c:v>0.98657214599999998</c:v>
                </c:pt>
                <c:pt idx="209">
                  <c:v>0.98651665399999999</c:v>
                </c:pt>
                <c:pt idx="210">
                  <c:v>0.98636358999999996</c:v>
                </c:pt>
                <c:pt idx="211">
                  <c:v>0.98577398100000002</c:v>
                </c:pt>
                <c:pt idx="212">
                  <c:v>0.98495948300000002</c:v>
                </c:pt>
                <c:pt idx="213">
                  <c:v>0.983110547</c:v>
                </c:pt>
                <c:pt idx="214">
                  <c:v>0.98176091899999995</c:v>
                </c:pt>
                <c:pt idx="215">
                  <c:v>0.98096615099999995</c:v>
                </c:pt>
                <c:pt idx="216">
                  <c:v>0.98052066599999999</c:v>
                </c:pt>
                <c:pt idx="217">
                  <c:v>0.98004132499999996</c:v>
                </c:pt>
                <c:pt idx="218">
                  <c:v>0.97901582700000001</c:v>
                </c:pt>
                <c:pt idx="219">
                  <c:v>0.97802609200000001</c:v>
                </c:pt>
                <c:pt idx="220">
                  <c:v>0.97707939099999996</c:v>
                </c:pt>
                <c:pt idx="221">
                  <c:v>0.976406157</c:v>
                </c:pt>
                <c:pt idx="222">
                  <c:v>0.97573608199999995</c:v>
                </c:pt>
                <c:pt idx="223">
                  <c:v>0.97623968100000003</c:v>
                </c:pt>
                <c:pt idx="224">
                  <c:v>0.978141963</c:v>
                </c:pt>
                <c:pt idx="225">
                  <c:v>0.98054230200000003</c:v>
                </c:pt>
                <c:pt idx="226">
                  <c:v>0.97492814100000003</c:v>
                </c:pt>
                <c:pt idx="227">
                  <c:v>0.97412091499999998</c:v>
                </c:pt>
                <c:pt idx="228">
                  <c:v>0.97420102399999997</c:v>
                </c:pt>
                <c:pt idx="229">
                  <c:v>0.97535210800000005</c:v>
                </c:pt>
                <c:pt idx="230">
                  <c:v>0.97762411800000004</c:v>
                </c:pt>
                <c:pt idx="231">
                  <c:v>0.97776597700000001</c:v>
                </c:pt>
                <c:pt idx="232">
                  <c:v>0.97804296000000002</c:v>
                </c:pt>
                <c:pt idx="233">
                  <c:v>0.97992271200000003</c:v>
                </c:pt>
                <c:pt idx="234">
                  <c:v>0.98225480300000001</c:v>
                </c:pt>
                <c:pt idx="235">
                  <c:v>0.98605537399999998</c:v>
                </c:pt>
                <c:pt idx="236">
                  <c:v>0.98855221299999996</c:v>
                </c:pt>
                <c:pt idx="237">
                  <c:v>0.99089735700000003</c:v>
                </c:pt>
                <c:pt idx="238">
                  <c:v>0.99353575699999996</c:v>
                </c:pt>
                <c:pt idx="239">
                  <c:v>0.99581277400000001</c:v>
                </c:pt>
                <c:pt idx="240">
                  <c:v>0.99776613700000005</c:v>
                </c:pt>
                <c:pt idx="241">
                  <c:v>0.99906182300000002</c:v>
                </c:pt>
                <c:pt idx="242">
                  <c:v>0.99884593499999996</c:v>
                </c:pt>
                <c:pt idx="243">
                  <c:v>0.99756628300000005</c:v>
                </c:pt>
                <c:pt idx="244">
                  <c:v>0.99169379499999999</c:v>
                </c:pt>
                <c:pt idx="245">
                  <c:v>0.98529887199999999</c:v>
                </c:pt>
                <c:pt idx="246">
                  <c:v>0.97380691799999997</c:v>
                </c:pt>
                <c:pt idx="247">
                  <c:v>0.95914697599999998</c:v>
                </c:pt>
                <c:pt idx="248">
                  <c:v>0.93888896700000002</c:v>
                </c:pt>
                <c:pt idx="249">
                  <c:v>0.91523098899999999</c:v>
                </c:pt>
                <c:pt idx="250">
                  <c:v>0.88342279199999996</c:v>
                </c:pt>
                <c:pt idx="251">
                  <c:v>0.85070514699999999</c:v>
                </c:pt>
                <c:pt idx="252">
                  <c:v>0.80843096999999997</c:v>
                </c:pt>
                <c:pt idx="253">
                  <c:v>0.76498353500000005</c:v>
                </c:pt>
                <c:pt idx="254">
                  <c:v>0.713804722</c:v>
                </c:pt>
                <c:pt idx="255">
                  <c:v>0.66251927600000005</c:v>
                </c:pt>
                <c:pt idx="256">
                  <c:v>0.60956275500000001</c:v>
                </c:pt>
                <c:pt idx="257">
                  <c:v>0.55823934099999994</c:v>
                </c:pt>
                <c:pt idx="258">
                  <c:v>0.50734651099999994</c:v>
                </c:pt>
                <c:pt idx="259">
                  <c:v>0.45758885100000002</c:v>
                </c:pt>
                <c:pt idx="260">
                  <c:v>0.40871572499999997</c:v>
                </c:pt>
                <c:pt idx="261">
                  <c:v>0.362575859</c:v>
                </c:pt>
                <c:pt idx="262">
                  <c:v>0.32212635899999997</c:v>
                </c:pt>
                <c:pt idx="263">
                  <c:v>0.28193882100000001</c:v>
                </c:pt>
                <c:pt idx="264">
                  <c:v>0.24881581999999999</c:v>
                </c:pt>
                <c:pt idx="265">
                  <c:v>0.22041137499999999</c:v>
                </c:pt>
                <c:pt idx="266">
                  <c:v>0.19529376900000001</c:v>
                </c:pt>
                <c:pt idx="267">
                  <c:v>0.171271279</c:v>
                </c:pt>
                <c:pt idx="268">
                  <c:v>0.15010272</c:v>
                </c:pt>
                <c:pt idx="269">
                  <c:v>0.12936045199999999</c:v>
                </c:pt>
                <c:pt idx="270">
                  <c:v>0.114350252</c:v>
                </c:pt>
                <c:pt idx="271">
                  <c:v>0.101014063</c:v>
                </c:pt>
                <c:pt idx="272">
                  <c:v>8.9855968999999994E-2</c:v>
                </c:pt>
                <c:pt idx="273">
                  <c:v>7.9193554799999996E-2</c:v>
                </c:pt>
                <c:pt idx="274">
                  <c:v>7.0144303099999999E-2</c:v>
                </c:pt>
                <c:pt idx="275">
                  <c:v>6.1637032799999998E-2</c:v>
                </c:pt>
                <c:pt idx="276">
                  <c:v>5.4842263500000002E-2</c:v>
                </c:pt>
                <c:pt idx="277">
                  <c:v>4.8488039500000003E-2</c:v>
                </c:pt>
                <c:pt idx="278">
                  <c:v>4.3260425300000002E-2</c:v>
                </c:pt>
                <c:pt idx="279">
                  <c:v>3.9088305099999998E-2</c:v>
                </c:pt>
                <c:pt idx="280">
                  <c:v>3.4953962999999998E-2</c:v>
                </c:pt>
                <c:pt idx="281">
                  <c:v>3.1386565399999997E-2</c:v>
                </c:pt>
                <c:pt idx="282">
                  <c:v>2.8328960800000001E-2</c:v>
                </c:pt>
                <c:pt idx="283">
                  <c:v>2.52372194E-2</c:v>
                </c:pt>
                <c:pt idx="284">
                  <c:v>2.3046460000000001E-2</c:v>
                </c:pt>
                <c:pt idx="285">
                  <c:v>2.0644208399999999E-2</c:v>
                </c:pt>
                <c:pt idx="286">
                  <c:v>1.88332256E-2</c:v>
                </c:pt>
                <c:pt idx="287">
                  <c:v>1.7048969899999999E-2</c:v>
                </c:pt>
                <c:pt idx="288">
                  <c:v>1.54355243E-2</c:v>
                </c:pt>
                <c:pt idx="289">
                  <c:v>1.3861279000000001E-2</c:v>
                </c:pt>
                <c:pt idx="290">
                  <c:v>1.2688935700000001E-2</c:v>
                </c:pt>
                <c:pt idx="291">
                  <c:v>1.1469131299999999E-2</c:v>
                </c:pt>
                <c:pt idx="292">
                  <c:v>1.06278602E-2</c:v>
                </c:pt>
                <c:pt idx="293">
                  <c:v>9.6845561599999998E-3</c:v>
                </c:pt>
                <c:pt idx="294">
                  <c:v>8.9573347900000003E-3</c:v>
                </c:pt>
                <c:pt idx="295">
                  <c:v>8.3802659100000003E-3</c:v>
                </c:pt>
                <c:pt idx="296">
                  <c:v>7.7011971700000001E-3</c:v>
                </c:pt>
                <c:pt idx="297">
                  <c:v>7.07299681E-3</c:v>
                </c:pt>
                <c:pt idx="298">
                  <c:v>6.5035750200000001E-3</c:v>
                </c:pt>
                <c:pt idx="299">
                  <c:v>5.99206099E-3</c:v>
                </c:pt>
                <c:pt idx="300">
                  <c:v>5.5472953200000003E-3</c:v>
                </c:pt>
                <c:pt idx="301">
                  <c:v>5.1025389699999998E-3</c:v>
                </c:pt>
                <c:pt idx="302">
                  <c:v>4.7387545899999998E-3</c:v>
                </c:pt>
                <c:pt idx="303">
                  <c:v>4.3799299699999999E-3</c:v>
                </c:pt>
                <c:pt idx="304">
                  <c:v>4.0775765699999997E-3</c:v>
                </c:pt>
                <c:pt idx="305">
                  <c:v>3.7763726400000001E-3</c:v>
                </c:pt>
                <c:pt idx="306">
                  <c:v>3.51611711E-3</c:v>
                </c:pt>
                <c:pt idx="307">
                  <c:v>3.2580755699999999E-3</c:v>
                </c:pt>
                <c:pt idx="308">
                  <c:v>3.0395779799999999E-3</c:v>
                </c:pt>
                <c:pt idx="309">
                  <c:v>2.8235907699999999E-3</c:v>
                </c:pt>
                <c:pt idx="310">
                  <c:v>2.6424233799999999E-3</c:v>
                </c:pt>
                <c:pt idx="311">
                  <c:v>2.4629829000000002E-3</c:v>
                </c:pt>
                <c:pt idx="312">
                  <c:v>2.3069798499999999E-3</c:v>
                </c:pt>
                <c:pt idx="313">
                  <c:v>2.15356145E-3</c:v>
                </c:pt>
                <c:pt idx="314">
                  <c:v>2.0208878000000001E-3</c:v>
                </c:pt>
                <c:pt idx="315">
                  <c:v>1.89071486E-3</c:v>
                </c:pt>
                <c:pt idx="316">
                  <c:v>1.78143638E-3</c:v>
                </c:pt>
                <c:pt idx="317">
                  <c:v>1.67281169E-3</c:v>
                </c:pt>
                <c:pt idx="318">
                  <c:v>1.57439173E-3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B5-6448-BF6B-D9624421B131}"/>
            </c:ext>
          </c:extLst>
        </c:ser>
        <c:ser>
          <c:idx val="4"/>
          <c:order val="4"/>
          <c:tx>
            <c:strRef>
              <c:f>SWIR2!$F$1</c:f>
              <c:strCache>
                <c:ptCount val="1"/>
                <c:pt idx="0">
                  <c:v>FPM05 RSR</c:v>
                </c:pt>
              </c:strCache>
            </c:strRef>
          </c:tx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SWIR2!$F$2:$F$394</c:f>
              <c:numCache>
                <c:formatCode>General</c:formatCode>
                <c:ptCount val="393"/>
                <c:pt idx="0">
                  <c:v>9.83332749E-4</c:v>
                </c:pt>
                <c:pt idx="1">
                  <c:v>1.0199724900000001E-3</c:v>
                </c:pt>
                <c:pt idx="2">
                  <c:v>1.07695372E-3</c:v>
                </c:pt>
                <c:pt idx="3">
                  <c:v>1.13545056E-3</c:v>
                </c:pt>
                <c:pt idx="4">
                  <c:v>1.20294944E-3</c:v>
                </c:pt>
                <c:pt idx="5">
                  <c:v>1.2708605499999999E-3</c:v>
                </c:pt>
                <c:pt idx="6">
                  <c:v>1.34601968E-3</c:v>
                </c:pt>
                <c:pt idx="7">
                  <c:v>1.42228557E-3</c:v>
                </c:pt>
                <c:pt idx="8">
                  <c:v>1.5096897299999999E-3</c:v>
                </c:pt>
                <c:pt idx="9">
                  <c:v>1.59935409E-3</c:v>
                </c:pt>
                <c:pt idx="10">
                  <c:v>1.70523475E-3</c:v>
                </c:pt>
                <c:pt idx="11">
                  <c:v>1.811116E-3</c:v>
                </c:pt>
                <c:pt idx="12">
                  <c:v>1.9416985999999999E-3</c:v>
                </c:pt>
                <c:pt idx="13">
                  <c:v>2.07329309E-3</c:v>
                </c:pt>
                <c:pt idx="14">
                  <c:v>2.2213610400000001E-3</c:v>
                </c:pt>
                <c:pt idx="15">
                  <c:v>2.3817480500000002E-3</c:v>
                </c:pt>
                <c:pt idx="16">
                  <c:v>2.56977649E-3</c:v>
                </c:pt>
                <c:pt idx="17">
                  <c:v>2.7629598E-3</c:v>
                </c:pt>
                <c:pt idx="18">
                  <c:v>2.9909633999999998E-3</c:v>
                </c:pt>
                <c:pt idx="19">
                  <c:v>3.22386366E-3</c:v>
                </c:pt>
                <c:pt idx="20">
                  <c:v>3.4966357099999999E-3</c:v>
                </c:pt>
                <c:pt idx="21">
                  <c:v>3.7770974400000001E-3</c:v>
                </c:pt>
                <c:pt idx="22">
                  <c:v>4.1154632299999997E-3</c:v>
                </c:pt>
                <c:pt idx="23">
                  <c:v>4.4548395100000001E-3</c:v>
                </c:pt>
                <c:pt idx="24">
                  <c:v>4.8671727999999997E-3</c:v>
                </c:pt>
                <c:pt idx="25">
                  <c:v>5.28389681E-3</c:v>
                </c:pt>
                <c:pt idx="26">
                  <c:v>5.7973172499999996E-3</c:v>
                </c:pt>
                <c:pt idx="27">
                  <c:v>6.3184355400000003E-3</c:v>
                </c:pt>
                <c:pt idx="28">
                  <c:v>6.9600562599999999E-3</c:v>
                </c:pt>
                <c:pt idx="29">
                  <c:v>7.6016788399999998E-3</c:v>
                </c:pt>
                <c:pt idx="30">
                  <c:v>8.1798387699999996E-3</c:v>
                </c:pt>
                <c:pt idx="31">
                  <c:v>8.7760556499999996E-3</c:v>
                </c:pt>
                <c:pt idx="32">
                  <c:v>9.7047109199999999E-3</c:v>
                </c:pt>
                <c:pt idx="33">
                  <c:v>1.0633368000000001E-2</c:v>
                </c:pt>
                <c:pt idx="34">
                  <c:v>1.16822673E-2</c:v>
                </c:pt>
                <c:pt idx="35">
                  <c:v>1.2755651E-2</c:v>
                </c:pt>
                <c:pt idx="36">
                  <c:v>1.43600637E-2</c:v>
                </c:pt>
                <c:pt idx="37">
                  <c:v>1.5959041199999999E-2</c:v>
                </c:pt>
                <c:pt idx="38">
                  <c:v>1.74807739E-2</c:v>
                </c:pt>
                <c:pt idx="39">
                  <c:v>1.9002497199999999E-2</c:v>
                </c:pt>
                <c:pt idx="40">
                  <c:v>2.15147007E-2</c:v>
                </c:pt>
                <c:pt idx="41">
                  <c:v>2.41565332E-2</c:v>
                </c:pt>
                <c:pt idx="42">
                  <c:v>2.68308464E-2</c:v>
                </c:pt>
                <c:pt idx="43">
                  <c:v>2.9514348100000001E-2</c:v>
                </c:pt>
                <c:pt idx="44">
                  <c:v>3.29569802E-2</c:v>
                </c:pt>
                <c:pt idx="45">
                  <c:v>3.6786183700000002E-2</c:v>
                </c:pt>
                <c:pt idx="46">
                  <c:v>4.1361417599999999E-2</c:v>
                </c:pt>
                <c:pt idx="47">
                  <c:v>4.6264261000000001E-2</c:v>
                </c:pt>
                <c:pt idx="48">
                  <c:v>5.1618710200000001E-2</c:v>
                </c:pt>
                <c:pt idx="49">
                  <c:v>5.7181667499999998E-2</c:v>
                </c:pt>
                <c:pt idx="50">
                  <c:v>6.4950786499999996E-2</c:v>
                </c:pt>
                <c:pt idx="51">
                  <c:v>7.3376141500000006E-2</c:v>
                </c:pt>
                <c:pt idx="52">
                  <c:v>8.2633294199999999E-2</c:v>
                </c:pt>
                <c:pt idx="53">
                  <c:v>9.2224240299999996E-2</c:v>
                </c:pt>
                <c:pt idx="54">
                  <c:v>0.103360429</c:v>
                </c:pt>
                <c:pt idx="55">
                  <c:v>0.115058437</c:v>
                </c:pt>
                <c:pt idx="56">
                  <c:v>0.12971261100000001</c:v>
                </c:pt>
                <c:pt idx="57">
                  <c:v>0.145200461</c:v>
                </c:pt>
                <c:pt idx="58">
                  <c:v>0.163649246</c:v>
                </c:pt>
                <c:pt idx="59">
                  <c:v>0.18224495600000001</c:v>
                </c:pt>
                <c:pt idx="60">
                  <c:v>0.203829333</c:v>
                </c:pt>
                <c:pt idx="61">
                  <c:v>0.226421818</c:v>
                </c:pt>
                <c:pt idx="62">
                  <c:v>0.25469911099999998</c:v>
                </c:pt>
                <c:pt idx="63">
                  <c:v>0.28307369399999999</c:v>
                </c:pt>
                <c:pt idx="64">
                  <c:v>0.31294882299999999</c:v>
                </c:pt>
                <c:pt idx="65">
                  <c:v>0.34349691900000001</c:v>
                </c:pt>
                <c:pt idx="66">
                  <c:v>0.381157994</c:v>
                </c:pt>
                <c:pt idx="67">
                  <c:v>0.42031508699999998</c:v>
                </c:pt>
                <c:pt idx="68">
                  <c:v>0.45944234699999997</c:v>
                </c:pt>
                <c:pt idx="69">
                  <c:v>0.49856170999999999</c:v>
                </c:pt>
                <c:pt idx="70">
                  <c:v>0.53362721199999996</c:v>
                </c:pt>
                <c:pt idx="71">
                  <c:v>0.56815141400000002</c:v>
                </c:pt>
                <c:pt idx="72">
                  <c:v>0.60827898999999996</c:v>
                </c:pt>
                <c:pt idx="73">
                  <c:v>0.65174734599999995</c:v>
                </c:pt>
                <c:pt idx="74">
                  <c:v>0.68553990099999995</c:v>
                </c:pt>
                <c:pt idx="75">
                  <c:v>0.71380502000000001</c:v>
                </c:pt>
                <c:pt idx="76">
                  <c:v>0.74158090399999999</c:v>
                </c:pt>
                <c:pt idx="77">
                  <c:v>0.76911103700000005</c:v>
                </c:pt>
                <c:pt idx="78">
                  <c:v>0.79640168</c:v>
                </c:pt>
                <c:pt idx="79">
                  <c:v>0.82369244100000005</c:v>
                </c:pt>
                <c:pt idx="80">
                  <c:v>0.84336930499999996</c:v>
                </c:pt>
                <c:pt idx="81">
                  <c:v>0.85921353099999997</c:v>
                </c:pt>
                <c:pt idx="82">
                  <c:v>0.87182760199999998</c:v>
                </c:pt>
                <c:pt idx="83">
                  <c:v>0.88704592000000004</c:v>
                </c:pt>
                <c:pt idx="84">
                  <c:v>0.89791125100000002</c:v>
                </c:pt>
                <c:pt idx="85">
                  <c:v>0.90870624799999999</c:v>
                </c:pt>
                <c:pt idx="86">
                  <c:v>0.91499525299999995</c:v>
                </c:pt>
                <c:pt idx="87">
                  <c:v>0.92126333699999996</c:v>
                </c:pt>
                <c:pt idx="88">
                  <c:v>0.92685836600000004</c:v>
                </c:pt>
                <c:pt idx="89">
                  <c:v>0.93242543899999997</c:v>
                </c:pt>
                <c:pt idx="90">
                  <c:v>0.93704175899999997</c:v>
                </c:pt>
                <c:pt idx="91">
                  <c:v>0.94078218899999999</c:v>
                </c:pt>
                <c:pt idx="92">
                  <c:v>0.94178390499999998</c:v>
                </c:pt>
                <c:pt idx="93">
                  <c:v>0.94347786899999997</c:v>
                </c:pt>
                <c:pt idx="94">
                  <c:v>0.94666582300000002</c:v>
                </c:pt>
                <c:pt idx="95">
                  <c:v>0.94921124000000001</c:v>
                </c:pt>
                <c:pt idx="96">
                  <c:v>0.94973593999999995</c:v>
                </c:pt>
                <c:pt idx="97">
                  <c:v>0.95018058999999999</c:v>
                </c:pt>
                <c:pt idx="98">
                  <c:v>0.95207482600000004</c:v>
                </c:pt>
                <c:pt idx="99">
                  <c:v>0.95375186199999995</c:v>
                </c:pt>
                <c:pt idx="100">
                  <c:v>0.95386993899999994</c:v>
                </c:pt>
                <c:pt idx="101">
                  <c:v>0.95409983399999998</c:v>
                </c:pt>
                <c:pt idx="102">
                  <c:v>0.95476949200000005</c:v>
                </c:pt>
                <c:pt idx="103">
                  <c:v>0.95536482300000003</c:v>
                </c:pt>
                <c:pt idx="104">
                  <c:v>0.95518225400000001</c:v>
                </c:pt>
                <c:pt idx="105">
                  <c:v>0.95506292599999998</c:v>
                </c:pt>
                <c:pt idx="106">
                  <c:v>0.95610904699999999</c:v>
                </c:pt>
                <c:pt idx="107">
                  <c:v>0.95717126100000005</c:v>
                </c:pt>
                <c:pt idx="108">
                  <c:v>0.95869964399999996</c:v>
                </c:pt>
                <c:pt idx="109">
                  <c:v>0.96022790700000005</c:v>
                </c:pt>
                <c:pt idx="110">
                  <c:v>0.96154397700000005</c:v>
                </c:pt>
                <c:pt idx="111">
                  <c:v>0.96285188200000005</c:v>
                </c:pt>
                <c:pt idx="112">
                  <c:v>0.96259921800000003</c:v>
                </c:pt>
                <c:pt idx="113">
                  <c:v>0.96220284700000003</c:v>
                </c:pt>
                <c:pt idx="114">
                  <c:v>0.96414667399999998</c:v>
                </c:pt>
                <c:pt idx="115">
                  <c:v>0.96604770399999995</c:v>
                </c:pt>
                <c:pt idx="116">
                  <c:v>0.96628493100000001</c:v>
                </c:pt>
                <c:pt idx="117">
                  <c:v>0.96660035799999999</c:v>
                </c:pt>
                <c:pt idx="118">
                  <c:v>0.967614949</c:v>
                </c:pt>
                <c:pt idx="119">
                  <c:v>0.96858513400000001</c:v>
                </c:pt>
                <c:pt idx="120">
                  <c:v>0.96793556199999997</c:v>
                </c:pt>
                <c:pt idx="121">
                  <c:v>0.96728616999999995</c:v>
                </c:pt>
                <c:pt idx="122">
                  <c:v>0.96766757999999997</c:v>
                </c:pt>
                <c:pt idx="123">
                  <c:v>0.96963763199999997</c:v>
                </c:pt>
                <c:pt idx="124">
                  <c:v>0.97142916899999998</c:v>
                </c:pt>
                <c:pt idx="125">
                  <c:v>0.97114473599999995</c:v>
                </c:pt>
                <c:pt idx="126">
                  <c:v>0.971217573</c:v>
                </c:pt>
                <c:pt idx="127">
                  <c:v>0.97145915000000005</c:v>
                </c:pt>
                <c:pt idx="128">
                  <c:v>0.97212511300000004</c:v>
                </c:pt>
                <c:pt idx="129">
                  <c:v>0.97298508900000003</c:v>
                </c:pt>
                <c:pt idx="130">
                  <c:v>0.974029064</c:v>
                </c:pt>
                <c:pt idx="131">
                  <c:v>0.97524339000000004</c:v>
                </c:pt>
                <c:pt idx="132">
                  <c:v>0.97467422500000001</c:v>
                </c:pt>
                <c:pt idx="133">
                  <c:v>0.97217017400000005</c:v>
                </c:pt>
                <c:pt idx="134">
                  <c:v>0.97273945799999995</c:v>
                </c:pt>
                <c:pt idx="135">
                  <c:v>0.974612594</c:v>
                </c:pt>
                <c:pt idx="136">
                  <c:v>0.97574472400000001</c:v>
                </c:pt>
                <c:pt idx="137">
                  <c:v>0.97624540299999996</c:v>
                </c:pt>
                <c:pt idx="138">
                  <c:v>0.97550767699999996</c:v>
                </c:pt>
                <c:pt idx="139">
                  <c:v>0.97402375900000004</c:v>
                </c:pt>
                <c:pt idx="140">
                  <c:v>0.97349196699999996</c:v>
                </c:pt>
                <c:pt idx="141">
                  <c:v>0.97410124499999995</c:v>
                </c:pt>
                <c:pt idx="142">
                  <c:v>0.97552245900000001</c:v>
                </c:pt>
                <c:pt idx="143">
                  <c:v>0.97728431199999999</c:v>
                </c:pt>
                <c:pt idx="144">
                  <c:v>0.97707790100000003</c:v>
                </c:pt>
                <c:pt idx="145">
                  <c:v>0.97687137099999999</c:v>
                </c:pt>
                <c:pt idx="146">
                  <c:v>0.97858113099999999</c:v>
                </c:pt>
                <c:pt idx="147">
                  <c:v>0.98123073599999999</c:v>
                </c:pt>
                <c:pt idx="148">
                  <c:v>0.98166894900000001</c:v>
                </c:pt>
                <c:pt idx="149">
                  <c:v>0.98210793699999999</c:v>
                </c:pt>
                <c:pt idx="150">
                  <c:v>0.98285710800000003</c:v>
                </c:pt>
                <c:pt idx="151">
                  <c:v>0.98375135700000005</c:v>
                </c:pt>
                <c:pt idx="152">
                  <c:v>0.98400157700000002</c:v>
                </c:pt>
                <c:pt idx="153">
                  <c:v>0.98421466400000002</c:v>
                </c:pt>
                <c:pt idx="154">
                  <c:v>0.98424535999999996</c:v>
                </c:pt>
                <c:pt idx="155">
                  <c:v>0.98418057000000003</c:v>
                </c:pt>
                <c:pt idx="156">
                  <c:v>0.98311144100000003</c:v>
                </c:pt>
                <c:pt idx="157">
                  <c:v>0.98204255100000004</c:v>
                </c:pt>
                <c:pt idx="158">
                  <c:v>0.98364710799999999</c:v>
                </c:pt>
                <c:pt idx="159">
                  <c:v>0.98325705500000005</c:v>
                </c:pt>
                <c:pt idx="160">
                  <c:v>0.98278510600000002</c:v>
                </c:pt>
                <c:pt idx="161">
                  <c:v>0.98236560799999995</c:v>
                </c:pt>
                <c:pt idx="162">
                  <c:v>0.98418986799999997</c:v>
                </c:pt>
                <c:pt idx="163">
                  <c:v>0.98601371000000004</c:v>
                </c:pt>
                <c:pt idx="164">
                  <c:v>0.98517650400000001</c:v>
                </c:pt>
                <c:pt idx="165">
                  <c:v>0.98392242200000002</c:v>
                </c:pt>
                <c:pt idx="166">
                  <c:v>0.98149895700000001</c:v>
                </c:pt>
                <c:pt idx="167">
                  <c:v>0.97956711100000005</c:v>
                </c:pt>
                <c:pt idx="168">
                  <c:v>0.97720390599999996</c:v>
                </c:pt>
                <c:pt idx="169">
                  <c:v>0.97670716000000002</c:v>
                </c:pt>
                <c:pt idx="170">
                  <c:v>0.97669845799999999</c:v>
                </c:pt>
                <c:pt idx="171">
                  <c:v>0.97474098200000003</c:v>
                </c:pt>
                <c:pt idx="172">
                  <c:v>0.97462081899999997</c:v>
                </c:pt>
                <c:pt idx="173">
                  <c:v>0.97614431400000001</c:v>
                </c:pt>
                <c:pt idx="174">
                  <c:v>0.97629261000000001</c:v>
                </c:pt>
                <c:pt idx="175">
                  <c:v>0.97518706300000002</c:v>
                </c:pt>
                <c:pt idx="176">
                  <c:v>0.97619378599999995</c:v>
                </c:pt>
                <c:pt idx="177">
                  <c:v>0.97598934199999998</c:v>
                </c:pt>
                <c:pt idx="178">
                  <c:v>0.97560614300000004</c:v>
                </c:pt>
                <c:pt idx="179">
                  <c:v>0.97520077199999999</c:v>
                </c:pt>
                <c:pt idx="180">
                  <c:v>0.97493511399999999</c:v>
                </c:pt>
                <c:pt idx="181">
                  <c:v>0.97591417999999996</c:v>
                </c:pt>
                <c:pt idx="182">
                  <c:v>0.97642105800000001</c:v>
                </c:pt>
                <c:pt idx="183">
                  <c:v>0.97670799500000005</c:v>
                </c:pt>
                <c:pt idx="184">
                  <c:v>0.97686350300000002</c:v>
                </c:pt>
                <c:pt idx="185">
                  <c:v>0.97692406200000004</c:v>
                </c:pt>
                <c:pt idx="186">
                  <c:v>0.97696107600000004</c:v>
                </c:pt>
                <c:pt idx="187">
                  <c:v>0.97702068099999995</c:v>
                </c:pt>
                <c:pt idx="188">
                  <c:v>0.97991848000000004</c:v>
                </c:pt>
                <c:pt idx="189">
                  <c:v>0.98018717799999999</c:v>
                </c:pt>
                <c:pt idx="190">
                  <c:v>0.98191004999999998</c:v>
                </c:pt>
                <c:pt idx="191">
                  <c:v>0.98117023699999995</c:v>
                </c:pt>
                <c:pt idx="192">
                  <c:v>0.980615079</c:v>
                </c:pt>
                <c:pt idx="193">
                  <c:v>0.98085254399999999</c:v>
                </c:pt>
                <c:pt idx="194">
                  <c:v>0.98120874199999997</c:v>
                </c:pt>
                <c:pt idx="195">
                  <c:v>0.98207390299999997</c:v>
                </c:pt>
                <c:pt idx="196">
                  <c:v>0.98256224400000003</c:v>
                </c:pt>
                <c:pt idx="197">
                  <c:v>0.98271423599999996</c:v>
                </c:pt>
                <c:pt idx="198">
                  <c:v>0.98312687899999995</c:v>
                </c:pt>
                <c:pt idx="199">
                  <c:v>0.98382163</c:v>
                </c:pt>
                <c:pt idx="200">
                  <c:v>0.98563766500000005</c:v>
                </c:pt>
                <c:pt idx="201">
                  <c:v>0.98763710299999996</c:v>
                </c:pt>
                <c:pt idx="202">
                  <c:v>0.98752975499999995</c:v>
                </c:pt>
                <c:pt idx="203">
                  <c:v>0.98861408200000001</c:v>
                </c:pt>
                <c:pt idx="204">
                  <c:v>0.989344895</c:v>
                </c:pt>
                <c:pt idx="205">
                  <c:v>0.99010509300000005</c:v>
                </c:pt>
                <c:pt idx="206">
                  <c:v>0.99076878999999995</c:v>
                </c:pt>
                <c:pt idx="207">
                  <c:v>0.99119603599999995</c:v>
                </c:pt>
                <c:pt idx="208">
                  <c:v>0.99177592999999997</c:v>
                </c:pt>
                <c:pt idx="209">
                  <c:v>0.99192911399999995</c:v>
                </c:pt>
                <c:pt idx="210">
                  <c:v>0.99188405300000004</c:v>
                </c:pt>
                <c:pt idx="211">
                  <c:v>0.99095135899999998</c:v>
                </c:pt>
                <c:pt idx="212">
                  <c:v>0.98999965199999995</c:v>
                </c:pt>
                <c:pt idx="213">
                  <c:v>0.98895973000000004</c:v>
                </c:pt>
                <c:pt idx="214">
                  <c:v>0.98739379599999999</c:v>
                </c:pt>
                <c:pt idx="215">
                  <c:v>0.98524361800000004</c:v>
                </c:pt>
                <c:pt idx="216">
                  <c:v>0.98388600299999995</c:v>
                </c:pt>
                <c:pt idx="217">
                  <c:v>0.98277306600000003</c:v>
                </c:pt>
                <c:pt idx="218">
                  <c:v>0.98217982100000001</c:v>
                </c:pt>
                <c:pt idx="219">
                  <c:v>0.98122471600000005</c:v>
                </c:pt>
                <c:pt idx="220">
                  <c:v>0.97974300400000003</c:v>
                </c:pt>
                <c:pt idx="221">
                  <c:v>0.97759967999999997</c:v>
                </c:pt>
                <c:pt idx="222">
                  <c:v>0.97544676100000005</c:v>
                </c:pt>
                <c:pt idx="223">
                  <c:v>0.97538220899999994</c:v>
                </c:pt>
                <c:pt idx="224">
                  <c:v>0.97827732599999995</c:v>
                </c:pt>
                <c:pt idx="225">
                  <c:v>0.98225045200000005</c:v>
                </c:pt>
                <c:pt idx="226">
                  <c:v>0.97640281900000003</c:v>
                </c:pt>
                <c:pt idx="227">
                  <c:v>0.97486925099999999</c:v>
                </c:pt>
                <c:pt idx="228">
                  <c:v>0.97444778700000001</c:v>
                </c:pt>
                <c:pt idx="229">
                  <c:v>0.97527658900000003</c:v>
                </c:pt>
                <c:pt idx="230">
                  <c:v>0.97766482799999999</c:v>
                </c:pt>
                <c:pt idx="231">
                  <c:v>0.97967267000000002</c:v>
                </c:pt>
                <c:pt idx="232">
                  <c:v>0.98164689500000002</c:v>
                </c:pt>
                <c:pt idx="233">
                  <c:v>0.98312568700000003</c:v>
                </c:pt>
                <c:pt idx="234">
                  <c:v>0.98503077000000006</c:v>
                </c:pt>
                <c:pt idx="235">
                  <c:v>0.98831719200000001</c:v>
                </c:pt>
                <c:pt idx="236">
                  <c:v>0.99114537199999997</c:v>
                </c:pt>
                <c:pt idx="237">
                  <c:v>0.99388372899999999</c:v>
                </c:pt>
                <c:pt idx="238">
                  <c:v>0.996592641</c:v>
                </c:pt>
                <c:pt idx="239">
                  <c:v>0.998333633</c:v>
                </c:pt>
                <c:pt idx="240">
                  <c:v>0.99925529999999996</c:v>
                </c:pt>
                <c:pt idx="241">
                  <c:v>0.99903476199999997</c:v>
                </c:pt>
                <c:pt idx="242">
                  <c:v>0.99615126799999998</c:v>
                </c:pt>
                <c:pt idx="243">
                  <c:v>0.992031157</c:v>
                </c:pt>
                <c:pt idx="244">
                  <c:v>0.98236161499999997</c:v>
                </c:pt>
                <c:pt idx="245">
                  <c:v>0.97151964899999999</c:v>
                </c:pt>
                <c:pt idx="246">
                  <c:v>0.95669996700000004</c:v>
                </c:pt>
                <c:pt idx="247">
                  <c:v>0.93940395099999996</c:v>
                </c:pt>
                <c:pt idx="248">
                  <c:v>0.91547006399999997</c:v>
                </c:pt>
                <c:pt idx="249">
                  <c:v>0.88750809399999997</c:v>
                </c:pt>
                <c:pt idx="250">
                  <c:v>0.85051190899999995</c:v>
                </c:pt>
                <c:pt idx="251">
                  <c:v>0.81289839699999999</c:v>
                </c:pt>
                <c:pt idx="252">
                  <c:v>0.77196437100000004</c:v>
                </c:pt>
                <c:pt idx="253">
                  <c:v>0.73003035800000005</c:v>
                </c:pt>
                <c:pt idx="254">
                  <c:v>0.68339240599999995</c:v>
                </c:pt>
                <c:pt idx="255">
                  <c:v>0.63654041299999997</c:v>
                </c:pt>
                <c:pt idx="256">
                  <c:v>0.58417779199999997</c:v>
                </c:pt>
                <c:pt idx="257">
                  <c:v>0.53521513899999995</c:v>
                </c:pt>
                <c:pt idx="258">
                  <c:v>0.48720335999999997</c:v>
                </c:pt>
                <c:pt idx="259">
                  <c:v>0.44327548100000003</c:v>
                </c:pt>
                <c:pt idx="260">
                  <c:v>0.40251496399999998</c:v>
                </c:pt>
                <c:pt idx="261">
                  <c:v>0.36277234600000002</c:v>
                </c:pt>
                <c:pt idx="262">
                  <c:v>0.32515114499999997</c:v>
                </c:pt>
                <c:pt idx="263">
                  <c:v>0.28749656699999998</c:v>
                </c:pt>
                <c:pt idx="264">
                  <c:v>0.253341645</c:v>
                </c:pt>
                <c:pt idx="265">
                  <c:v>0.22683972099999999</c:v>
                </c:pt>
                <c:pt idx="266">
                  <c:v>0.20491805699999999</c:v>
                </c:pt>
                <c:pt idx="267">
                  <c:v>0.18377921</c:v>
                </c:pt>
                <c:pt idx="268">
                  <c:v>0.16367048000000001</c:v>
                </c:pt>
                <c:pt idx="269">
                  <c:v>0.14378938099999999</c:v>
                </c:pt>
                <c:pt idx="270">
                  <c:v>0.127432883</c:v>
                </c:pt>
                <c:pt idx="271">
                  <c:v>0.112853594</c:v>
                </c:pt>
                <c:pt idx="272">
                  <c:v>0.100971043</c:v>
                </c:pt>
                <c:pt idx="273">
                  <c:v>9.0330816800000005E-2</c:v>
                </c:pt>
                <c:pt idx="274">
                  <c:v>8.1465505100000002E-2</c:v>
                </c:pt>
                <c:pt idx="275">
                  <c:v>7.3055505800000003E-2</c:v>
                </c:pt>
                <c:pt idx="276">
                  <c:v>6.5240263899999998E-2</c:v>
                </c:pt>
                <c:pt idx="277">
                  <c:v>5.7458795600000001E-2</c:v>
                </c:pt>
                <c:pt idx="278">
                  <c:v>5.1363993400000002E-2</c:v>
                </c:pt>
                <c:pt idx="279">
                  <c:v>4.6394676000000003E-2</c:v>
                </c:pt>
                <c:pt idx="280">
                  <c:v>4.2037136900000001E-2</c:v>
                </c:pt>
                <c:pt idx="281">
                  <c:v>3.83961871E-2</c:v>
                </c:pt>
                <c:pt idx="282">
                  <c:v>3.4886110599999999E-2</c:v>
                </c:pt>
                <c:pt idx="283">
                  <c:v>3.1314045200000001E-2</c:v>
                </c:pt>
                <c:pt idx="284">
                  <c:v>2.83033457E-2</c:v>
                </c:pt>
                <c:pt idx="285">
                  <c:v>2.5230981400000001E-2</c:v>
                </c:pt>
                <c:pt idx="286">
                  <c:v>2.3062666900000001E-2</c:v>
                </c:pt>
                <c:pt idx="287">
                  <c:v>2.0943080999999999E-2</c:v>
                </c:pt>
                <c:pt idx="288">
                  <c:v>1.9130077200000001E-2</c:v>
                </c:pt>
                <c:pt idx="289">
                  <c:v>1.7336001600000001E-2</c:v>
                </c:pt>
                <c:pt idx="290">
                  <c:v>1.5733987099999999E-2</c:v>
                </c:pt>
                <c:pt idx="291">
                  <c:v>1.4078913300000001E-2</c:v>
                </c:pt>
                <c:pt idx="292">
                  <c:v>1.29104489E-2</c:v>
                </c:pt>
                <c:pt idx="293">
                  <c:v>1.1636938899999999E-2</c:v>
                </c:pt>
                <c:pt idx="294">
                  <c:v>1.08229117E-2</c:v>
                </c:pt>
                <c:pt idx="295">
                  <c:v>1.01341205E-2</c:v>
                </c:pt>
                <c:pt idx="296">
                  <c:v>9.2597026400000008E-3</c:v>
                </c:pt>
                <c:pt idx="297">
                  <c:v>8.4642395399999997E-3</c:v>
                </c:pt>
                <c:pt idx="298">
                  <c:v>7.7562704699999999E-3</c:v>
                </c:pt>
                <c:pt idx="299">
                  <c:v>7.1140662800000002E-3</c:v>
                </c:pt>
                <c:pt idx="300">
                  <c:v>6.5373601400000002E-3</c:v>
                </c:pt>
                <c:pt idx="301">
                  <c:v>5.9606605200000001E-3</c:v>
                </c:pt>
                <c:pt idx="302">
                  <c:v>5.4771290199999998E-3</c:v>
                </c:pt>
                <c:pt idx="303">
                  <c:v>4.9997321300000001E-3</c:v>
                </c:pt>
                <c:pt idx="304">
                  <c:v>4.6090357900000004E-3</c:v>
                </c:pt>
                <c:pt idx="305">
                  <c:v>4.2202197900000002E-3</c:v>
                </c:pt>
                <c:pt idx="306">
                  <c:v>3.8905607100000001E-3</c:v>
                </c:pt>
                <c:pt idx="307">
                  <c:v>3.5636823199999999E-3</c:v>
                </c:pt>
                <c:pt idx="308">
                  <c:v>3.2850315299999999E-3</c:v>
                </c:pt>
                <c:pt idx="309">
                  <c:v>3.00974096E-3</c:v>
                </c:pt>
                <c:pt idx="310">
                  <c:v>2.78060418E-3</c:v>
                </c:pt>
                <c:pt idx="311">
                  <c:v>2.5545752099999999E-3</c:v>
                </c:pt>
                <c:pt idx="312">
                  <c:v>2.3707489000000001E-3</c:v>
                </c:pt>
                <c:pt idx="313">
                  <c:v>2.1900306499999999E-3</c:v>
                </c:pt>
                <c:pt idx="314">
                  <c:v>2.0341570500000002E-3</c:v>
                </c:pt>
                <c:pt idx="315">
                  <c:v>1.8809066399999999E-3</c:v>
                </c:pt>
                <c:pt idx="316">
                  <c:v>1.7492752500000001E-3</c:v>
                </c:pt>
                <c:pt idx="317">
                  <c:v>1.6186839199999999E-3</c:v>
                </c:pt>
                <c:pt idx="318">
                  <c:v>1.50398479E-3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B5-6448-BF6B-D9624421B131}"/>
            </c:ext>
          </c:extLst>
        </c:ser>
        <c:ser>
          <c:idx val="5"/>
          <c:order val="5"/>
          <c:tx>
            <c:strRef>
              <c:f>SWIR2!$G$1</c:f>
              <c:strCache>
                <c:ptCount val="1"/>
                <c:pt idx="0">
                  <c:v>FPM06 RSR</c:v>
                </c:pt>
              </c:strCache>
            </c:strRef>
          </c:tx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SWIR2!$G$2:$G$394</c:f>
              <c:numCache>
                <c:formatCode>General</c:formatCode>
                <c:ptCount val="393"/>
                <c:pt idx="0">
                  <c:v>9.5194520000000001E-4</c:v>
                </c:pt>
                <c:pt idx="1">
                  <c:v>9.9111837300000006E-4</c:v>
                </c:pt>
                <c:pt idx="2">
                  <c:v>1.0468898100000001E-3</c:v>
                </c:pt>
                <c:pt idx="3">
                  <c:v>1.10471691E-3</c:v>
                </c:pt>
                <c:pt idx="4">
                  <c:v>1.17544376E-3</c:v>
                </c:pt>
                <c:pt idx="5">
                  <c:v>1.24674034E-3</c:v>
                </c:pt>
                <c:pt idx="6">
                  <c:v>1.3279612200000001E-3</c:v>
                </c:pt>
                <c:pt idx="7">
                  <c:v>1.41101587E-3</c:v>
                </c:pt>
                <c:pt idx="8">
                  <c:v>1.5119399199999999E-3</c:v>
                </c:pt>
                <c:pt idx="9">
                  <c:v>1.6153974000000001E-3</c:v>
                </c:pt>
                <c:pt idx="10">
                  <c:v>1.73686363E-3</c:v>
                </c:pt>
                <c:pt idx="11">
                  <c:v>1.8583332399999999E-3</c:v>
                </c:pt>
                <c:pt idx="12">
                  <c:v>2.0069219199999998E-3</c:v>
                </c:pt>
                <c:pt idx="13">
                  <c:v>2.1565908100000001E-3</c:v>
                </c:pt>
                <c:pt idx="14">
                  <c:v>2.3269557899999998E-3</c:v>
                </c:pt>
                <c:pt idx="15">
                  <c:v>2.5117187799999999E-3</c:v>
                </c:pt>
                <c:pt idx="16">
                  <c:v>2.72506359E-3</c:v>
                </c:pt>
                <c:pt idx="17">
                  <c:v>2.9451435000000001E-3</c:v>
                </c:pt>
                <c:pt idx="18">
                  <c:v>3.2100460999999999E-3</c:v>
                </c:pt>
                <c:pt idx="19">
                  <c:v>3.48057784E-3</c:v>
                </c:pt>
                <c:pt idx="20">
                  <c:v>3.79672856E-3</c:v>
                </c:pt>
                <c:pt idx="21">
                  <c:v>4.1216416299999998E-3</c:v>
                </c:pt>
                <c:pt idx="22">
                  <c:v>4.5110322499999998E-3</c:v>
                </c:pt>
                <c:pt idx="23">
                  <c:v>4.9017048399999999E-3</c:v>
                </c:pt>
                <c:pt idx="24">
                  <c:v>5.36883017E-3</c:v>
                </c:pt>
                <c:pt idx="25">
                  <c:v>5.8418582200000001E-3</c:v>
                </c:pt>
                <c:pt idx="26">
                  <c:v>6.4287357999999999E-3</c:v>
                </c:pt>
                <c:pt idx="27">
                  <c:v>7.0253913300000002E-3</c:v>
                </c:pt>
                <c:pt idx="28">
                  <c:v>7.7742901599999999E-3</c:v>
                </c:pt>
                <c:pt idx="29">
                  <c:v>8.5231866700000002E-3</c:v>
                </c:pt>
                <c:pt idx="30">
                  <c:v>9.1444440199999998E-3</c:v>
                </c:pt>
                <c:pt idx="31">
                  <c:v>9.7884293599999998E-3</c:v>
                </c:pt>
                <c:pt idx="32">
                  <c:v>1.0987611499999999E-2</c:v>
                </c:pt>
                <c:pt idx="33">
                  <c:v>1.2186789E-2</c:v>
                </c:pt>
                <c:pt idx="34">
                  <c:v>1.3318658800000001E-2</c:v>
                </c:pt>
                <c:pt idx="35">
                  <c:v>1.4479671600000001E-2</c:v>
                </c:pt>
                <c:pt idx="36">
                  <c:v>1.62736606E-2</c:v>
                </c:pt>
                <c:pt idx="37">
                  <c:v>1.8079508099999999E-2</c:v>
                </c:pt>
                <c:pt idx="38">
                  <c:v>2.0053986499999999E-2</c:v>
                </c:pt>
                <c:pt idx="39">
                  <c:v>2.20284816E-2</c:v>
                </c:pt>
                <c:pt idx="40">
                  <c:v>2.4722240900000001E-2</c:v>
                </c:pt>
                <c:pt idx="41">
                  <c:v>2.75103729E-2</c:v>
                </c:pt>
                <c:pt idx="42">
                  <c:v>3.0886769299999998E-2</c:v>
                </c:pt>
                <c:pt idx="43">
                  <c:v>3.4429568799999997E-2</c:v>
                </c:pt>
                <c:pt idx="44">
                  <c:v>3.8272112599999998E-2</c:v>
                </c:pt>
                <c:pt idx="45">
                  <c:v>4.2265668499999999E-2</c:v>
                </c:pt>
                <c:pt idx="46">
                  <c:v>4.7730211199999997E-2</c:v>
                </c:pt>
                <c:pt idx="47">
                  <c:v>5.3843811200000001E-2</c:v>
                </c:pt>
                <c:pt idx="48">
                  <c:v>6.0525517899999999E-2</c:v>
                </c:pt>
                <c:pt idx="49">
                  <c:v>6.7468412199999994E-2</c:v>
                </c:pt>
                <c:pt idx="50">
                  <c:v>7.5934857100000003E-2</c:v>
                </c:pt>
                <c:pt idx="51">
                  <c:v>8.4853924799999994E-2</c:v>
                </c:pt>
                <c:pt idx="52">
                  <c:v>9.6401207099999997E-2</c:v>
                </c:pt>
                <c:pt idx="53">
                  <c:v>0.10899924499999999</c:v>
                </c:pt>
                <c:pt idx="54">
                  <c:v>0.12175957900000001</c:v>
                </c:pt>
                <c:pt idx="55">
                  <c:v>0.13457909200000001</c:v>
                </c:pt>
                <c:pt idx="56">
                  <c:v>0.15057642800000001</c:v>
                </c:pt>
                <c:pt idx="57">
                  <c:v>0.167466104</c:v>
                </c:pt>
                <c:pt idx="58">
                  <c:v>0.19108441500000001</c:v>
                </c:pt>
                <c:pt idx="59">
                  <c:v>0.215019286</c:v>
                </c:pt>
                <c:pt idx="60">
                  <c:v>0.238261312</c:v>
                </c:pt>
                <c:pt idx="61">
                  <c:v>0.26127138700000002</c:v>
                </c:pt>
                <c:pt idx="62">
                  <c:v>0.29031839999999998</c:v>
                </c:pt>
                <c:pt idx="63">
                  <c:v>0.32313692599999999</c:v>
                </c:pt>
                <c:pt idx="64">
                  <c:v>0.35772457699999999</c:v>
                </c:pt>
                <c:pt idx="65">
                  <c:v>0.39309442</c:v>
                </c:pt>
                <c:pt idx="66">
                  <c:v>0.42704421300000001</c:v>
                </c:pt>
                <c:pt idx="67">
                  <c:v>0.46068832300000001</c:v>
                </c:pt>
                <c:pt idx="68">
                  <c:v>0.50216102600000001</c:v>
                </c:pt>
                <c:pt idx="69">
                  <c:v>0.54583132300000003</c:v>
                </c:pt>
                <c:pt idx="70">
                  <c:v>0.57653373500000005</c:v>
                </c:pt>
                <c:pt idx="71">
                  <c:v>0.60580229799999996</c:v>
                </c:pt>
                <c:pt idx="72">
                  <c:v>0.64070111500000004</c:v>
                </c:pt>
                <c:pt idx="73">
                  <c:v>0.67896139600000005</c:v>
                </c:pt>
                <c:pt idx="74">
                  <c:v>0.71174770600000004</c:v>
                </c:pt>
                <c:pt idx="75">
                  <c:v>0.74142336799999997</c:v>
                </c:pt>
                <c:pt idx="76">
                  <c:v>0.76426667000000004</c:v>
                </c:pt>
                <c:pt idx="77">
                  <c:v>0.78381407299999994</c:v>
                </c:pt>
                <c:pt idx="78">
                  <c:v>0.803023398</c:v>
                </c:pt>
                <c:pt idx="79">
                  <c:v>0.82223242500000004</c:v>
                </c:pt>
                <c:pt idx="80">
                  <c:v>0.83775448799999996</c:v>
                </c:pt>
                <c:pt idx="81">
                  <c:v>0.85138863300000001</c:v>
                </c:pt>
                <c:pt idx="82">
                  <c:v>0.85777074099999995</c:v>
                </c:pt>
                <c:pt idx="83">
                  <c:v>0.866467655</c:v>
                </c:pt>
                <c:pt idx="84">
                  <c:v>0.87256586599999997</c:v>
                </c:pt>
                <c:pt idx="85">
                  <c:v>0.87869232900000005</c:v>
                </c:pt>
                <c:pt idx="86">
                  <c:v>0.88702493900000001</c:v>
                </c:pt>
                <c:pt idx="87">
                  <c:v>0.89513999200000005</c:v>
                </c:pt>
                <c:pt idx="88">
                  <c:v>0.89622211500000004</c:v>
                </c:pt>
                <c:pt idx="89">
                  <c:v>0.89741879700000005</c:v>
                </c:pt>
                <c:pt idx="90">
                  <c:v>0.90250092699999995</c:v>
                </c:pt>
                <c:pt idx="91">
                  <c:v>0.90761464800000002</c:v>
                </c:pt>
                <c:pt idx="92">
                  <c:v>0.91040903299999998</c:v>
                </c:pt>
                <c:pt idx="93">
                  <c:v>0.91089308300000005</c:v>
                </c:pt>
                <c:pt idx="94">
                  <c:v>0.911481977</c:v>
                </c:pt>
                <c:pt idx="95">
                  <c:v>0.91437667600000005</c:v>
                </c:pt>
                <c:pt idx="96">
                  <c:v>0.91667586599999995</c:v>
                </c:pt>
                <c:pt idx="97">
                  <c:v>0.91893690800000005</c:v>
                </c:pt>
                <c:pt idx="98">
                  <c:v>0.92122703800000005</c:v>
                </c:pt>
                <c:pt idx="99">
                  <c:v>0.92294597599999995</c:v>
                </c:pt>
                <c:pt idx="100">
                  <c:v>0.92255944000000001</c:v>
                </c:pt>
                <c:pt idx="101">
                  <c:v>0.92283153500000004</c:v>
                </c:pt>
                <c:pt idx="102">
                  <c:v>0.92567920699999995</c:v>
                </c:pt>
                <c:pt idx="103">
                  <c:v>0.928274453</c:v>
                </c:pt>
                <c:pt idx="104">
                  <c:v>0.92820853000000003</c:v>
                </c:pt>
                <c:pt idx="105">
                  <c:v>0.92819178099999999</c:v>
                </c:pt>
                <c:pt idx="106">
                  <c:v>0.92908114200000003</c:v>
                </c:pt>
                <c:pt idx="107">
                  <c:v>0.93006724100000004</c:v>
                </c:pt>
                <c:pt idx="108">
                  <c:v>0.93359899499999999</c:v>
                </c:pt>
                <c:pt idx="109">
                  <c:v>0.93713104700000005</c:v>
                </c:pt>
                <c:pt idx="110">
                  <c:v>0.93857705599999997</c:v>
                </c:pt>
                <c:pt idx="111">
                  <c:v>0.93994724799999996</c:v>
                </c:pt>
                <c:pt idx="112">
                  <c:v>0.93979787800000003</c:v>
                </c:pt>
                <c:pt idx="113">
                  <c:v>0.93951225299999996</c:v>
                </c:pt>
                <c:pt idx="114">
                  <c:v>0.94239223000000005</c:v>
                </c:pt>
                <c:pt idx="115">
                  <c:v>0.94524788900000001</c:v>
                </c:pt>
                <c:pt idx="116">
                  <c:v>0.94601380800000001</c:v>
                </c:pt>
                <c:pt idx="117">
                  <c:v>0.94681185499999998</c:v>
                </c:pt>
                <c:pt idx="118">
                  <c:v>0.94788491699999999</c:v>
                </c:pt>
                <c:pt idx="119">
                  <c:v>0.94893610500000003</c:v>
                </c:pt>
                <c:pt idx="120">
                  <c:v>0.94921487599999999</c:v>
                </c:pt>
                <c:pt idx="121">
                  <c:v>0.94949442100000003</c:v>
                </c:pt>
                <c:pt idx="122">
                  <c:v>0.95009422300000002</c:v>
                </c:pt>
                <c:pt idx="123">
                  <c:v>0.95188832300000004</c:v>
                </c:pt>
                <c:pt idx="124">
                  <c:v>0.95381301600000001</c:v>
                </c:pt>
                <c:pt idx="125">
                  <c:v>0.95347487900000005</c:v>
                </c:pt>
                <c:pt idx="126">
                  <c:v>0.95384758700000005</c:v>
                </c:pt>
                <c:pt idx="127">
                  <c:v>0.95455723999999997</c:v>
                </c:pt>
                <c:pt idx="128">
                  <c:v>0.955567956</c:v>
                </c:pt>
                <c:pt idx="129">
                  <c:v>0.95671820600000002</c:v>
                </c:pt>
                <c:pt idx="130">
                  <c:v>0.95778608300000001</c:v>
                </c:pt>
                <c:pt idx="131">
                  <c:v>0.95877599700000005</c:v>
                </c:pt>
                <c:pt idx="132">
                  <c:v>0.95823842299999995</c:v>
                </c:pt>
                <c:pt idx="133">
                  <c:v>0.95603501800000001</c:v>
                </c:pt>
                <c:pt idx="134">
                  <c:v>0.95658087700000005</c:v>
                </c:pt>
                <c:pt idx="135">
                  <c:v>0.95828384200000005</c:v>
                </c:pt>
                <c:pt idx="136">
                  <c:v>0.95930850499999998</c:v>
                </c:pt>
                <c:pt idx="137">
                  <c:v>0.95976388499999998</c:v>
                </c:pt>
                <c:pt idx="138">
                  <c:v>0.95918142799999995</c:v>
                </c:pt>
                <c:pt idx="139">
                  <c:v>0.95797765300000004</c:v>
                </c:pt>
                <c:pt idx="140">
                  <c:v>0.95718765299999997</c:v>
                </c:pt>
                <c:pt idx="141">
                  <c:v>0.95689707999999996</c:v>
                </c:pt>
                <c:pt idx="142">
                  <c:v>0.95794147299999999</c:v>
                </c:pt>
                <c:pt idx="143">
                  <c:v>0.95955580500000004</c:v>
                </c:pt>
                <c:pt idx="144">
                  <c:v>0.96007770299999995</c:v>
                </c:pt>
                <c:pt idx="145">
                  <c:v>0.96060079300000001</c:v>
                </c:pt>
                <c:pt idx="146">
                  <c:v>0.96205657700000002</c:v>
                </c:pt>
                <c:pt idx="147">
                  <c:v>0.96390295000000004</c:v>
                </c:pt>
                <c:pt idx="148">
                  <c:v>0.96413737499999996</c:v>
                </c:pt>
                <c:pt idx="149">
                  <c:v>0.96437239600000002</c:v>
                </c:pt>
                <c:pt idx="150">
                  <c:v>0.96504199499999999</c:v>
                </c:pt>
                <c:pt idx="151">
                  <c:v>0.96591216300000005</c:v>
                </c:pt>
                <c:pt idx="152">
                  <c:v>0.96614581300000002</c:v>
                </c:pt>
                <c:pt idx="153">
                  <c:v>0.96634298600000001</c:v>
                </c:pt>
                <c:pt idx="154">
                  <c:v>0.967021346</c:v>
                </c:pt>
                <c:pt idx="155">
                  <c:v>0.96768510299999999</c:v>
                </c:pt>
                <c:pt idx="156">
                  <c:v>0.96652764099999999</c:v>
                </c:pt>
                <c:pt idx="157">
                  <c:v>0.96537035699999996</c:v>
                </c:pt>
                <c:pt idx="158">
                  <c:v>0.96627068500000002</c:v>
                </c:pt>
                <c:pt idx="159">
                  <c:v>0.96613574000000002</c:v>
                </c:pt>
                <c:pt idx="160">
                  <c:v>0.96620380900000002</c:v>
                </c:pt>
                <c:pt idx="161">
                  <c:v>0.96632051500000005</c:v>
                </c:pt>
                <c:pt idx="162">
                  <c:v>0.968991041</c:v>
                </c:pt>
                <c:pt idx="163">
                  <c:v>0.97166150799999995</c:v>
                </c:pt>
                <c:pt idx="164">
                  <c:v>0.97106444800000002</c:v>
                </c:pt>
                <c:pt idx="165">
                  <c:v>0.96995765</c:v>
                </c:pt>
                <c:pt idx="166">
                  <c:v>0.96767538799999997</c:v>
                </c:pt>
                <c:pt idx="167">
                  <c:v>0.966899693</c:v>
                </c:pt>
                <c:pt idx="168">
                  <c:v>0.96602833300000002</c:v>
                </c:pt>
                <c:pt idx="169">
                  <c:v>0.96566200300000005</c:v>
                </c:pt>
                <c:pt idx="170">
                  <c:v>0.96542262999999995</c:v>
                </c:pt>
                <c:pt idx="171">
                  <c:v>0.96418386700000003</c:v>
                </c:pt>
                <c:pt idx="172">
                  <c:v>0.96502590200000005</c:v>
                </c:pt>
                <c:pt idx="173">
                  <c:v>0.96734994600000002</c:v>
                </c:pt>
                <c:pt idx="174">
                  <c:v>0.96832168100000005</c:v>
                </c:pt>
                <c:pt idx="175">
                  <c:v>0.96806234099999999</c:v>
                </c:pt>
                <c:pt idx="176">
                  <c:v>0.969263494</c:v>
                </c:pt>
                <c:pt idx="177">
                  <c:v>0.96879261699999997</c:v>
                </c:pt>
                <c:pt idx="178">
                  <c:v>0.96941137300000002</c:v>
                </c:pt>
                <c:pt idx="179">
                  <c:v>0.97013574800000002</c:v>
                </c:pt>
                <c:pt idx="180">
                  <c:v>0.97071117200000001</c:v>
                </c:pt>
                <c:pt idx="181">
                  <c:v>0.97217696899999995</c:v>
                </c:pt>
                <c:pt idx="182">
                  <c:v>0.97210258199999999</c:v>
                </c:pt>
                <c:pt idx="183">
                  <c:v>0.97131240399999996</c:v>
                </c:pt>
                <c:pt idx="184">
                  <c:v>0.97144269900000002</c:v>
                </c:pt>
                <c:pt idx="185">
                  <c:v>0.97226905799999996</c:v>
                </c:pt>
                <c:pt idx="186">
                  <c:v>0.97268348900000001</c:v>
                </c:pt>
                <c:pt idx="187">
                  <c:v>0.97312229900000002</c:v>
                </c:pt>
                <c:pt idx="188">
                  <c:v>0.97562527700000001</c:v>
                </c:pt>
                <c:pt idx="189">
                  <c:v>0.97417443999999997</c:v>
                </c:pt>
                <c:pt idx="190">
                  <c:v>0.97510623900000004</c:v>
                </c:pt>
                <c:pt idx="191">
                  <c:v>0.97468155599999995</c:v>
                </c:pt>
                <c:pt idx="192">
                  <c:v>0.97426122400000004</c:v>
                </c:pt>
                <c:pt idx="193">
                  <c:v>0.97385567399999995</c:v>
                </c:pt>
                <c:pt idx="194">
                  <c:v>0.973457456</c:v>
                </c:pt>
                <c:pt idx="195">
                  <c:v>0.97309315200000002</c:v>
                </c:pt>
                <c:pt idx="196">
                  <c:v>0.97297298899999995</c:v>
                </c:pt>
                <c:pt idx="197">
                  <c:v>0.97307121799999996</c:v>
                </c:pt>
                <c:pt idx="198">
                  <c:v>0.97321832200000002</c:v>
                </c:pt>
                <c:pt idx="199">
                  <c:v>0.97341752100000001</c:v>
                </c:pt>
                <c:pt idx="200">
                  <c:v>0.97427606600000005</c:v>
                </c:pt>
                <c:pt idx="201">
                  <c:v>0.97524750199999999</c:v>
                </c:pt>
                <c:pt idx="202">
                  <c:v>0.97391575600000002</c:v>
                </c:pt>
                <c:pt idx="203">
                  <c:v>0.97502028900000004</c:v>
                </c:pt>
                <c:pt idx="204">
                  <c:v>0.97585851000000001</c:v>
                </c:pt>
                <c:pt idx="205">
                  <c:v>0.97664898600000005</c:v>
                </c:pt>
                <c:pt idx="206">
                  <c:v>0.97708660400000003</c:v>
                </c:pt>
                <c:pt idx="207">
                  <c:v>0.976400673</c:v>
                </c:pt>
                <c:pt idx="208">
                  <c:v>0.97739380600000003</c:v>
                </c:pt>
                <c:pt idx="209">
                  <c:v>0.9776842</c:v>
                </c:pt>
                <c:pt idx="210">
                  <c:v>0.977819204</c:v>
                </c:pt>
                <c:pt idx="211">
                  <c:v>0.97725415199999999</c:v>
                </c:pt>
                <c:pt idx="212">
                  <c:v>0.97653096900000003</c:v>
                </c:pt>
                <c:pt idx="213">
                  <c:v>0.97494548599999997</c:v>
                </c:pt>
                <c:pt idx="214">
                  <c:v>0.97386634299999997</c:v>
                </c:pt>
                <c:pt idx="215">
                  <c:v>0.97334647200000002</c:v>
                </c:pt>
                <c:pt idx="216">
                  <c:v>0.97317582400000002</c:v>
                </c:pt>
                <c:pt idx="217">
                  <c:v>0.97293680900000001</c:v>
                </c:pt>
                <c:pt idx="218">
                  <c:v>0.97196334600000001</c:v>
                </c:pt>
                <c:pt idx="219">
                  <c:v>0.97109621800000001</c:v>
                </c:pt>
                <c:pt idx="220">
                  <c:v>0.97042524799999996</c:v>
                </c:pt>
                <c:pt idx="221">
                  <c:v>0.97002190399999999</c:v>
                </c:pt>
                <c:pt idx="222">
                  <c:v>0.96962124100000002</c:v>
                </c:pt>
                <c:pt idx="223">
                  <c:v>0.97065079200000004</c:v>
                </c:pt>
                <c:pt idx="224">
                  <c:v>0.97207438899999998</c:v>
                </c:pt>
                <c:pt idx="225">
                  <c:v>0.97354280900000001</c:v>
                </c:pt>
                <c:pt idx="226">
                  <c:v>0.96999150499999998</c:v>
                </c:pt>
                <c:pt idx="227">
                  <c:v>0.96943038699999995</c:v>
                </c:pt>
                <c:pt idx="228">
                  <c:v>0.96984815599999996</c:v>
                </c:pt>
                <c:pt idx="229">
                  <c:v>0.97128760800000002</c:v>
                </c:pt>
                <c:pt idx="230">
                  <c:v>0.97417819500000002</c:v>
                </c:pt>
                <c:pt idx="231">
                  <c:v>0.974702179</c:v>
                </c:pt>
                <c:pt idx="232">
                  <c:v>0.97529798700000003</c:v>
                </c:pt>
                <c:pt idx="233">
                  <c:v>0.97727531199999995</c:v>
                </c:pt>
                <c:pt idx="234">
                  <c:v>0.979817092</c:v>
                </c:pt>
                <c:pt idx="235">
                  <c:v>0.984190762</c:v>
                </c:pt>
                <c:pt idx="236">
                  <c:v>0.98698723300000002</c:v>
                </c:pt>
                <c:pt idx="237">
                  <c:v>0.98954558400000003</c:v>
                </c:pt>
                <c:pt idx="238">
                  <c:v>0.99237233400000002</c:v>
                </c:pt>
                <c:pt idx="239">
                  <c:v>0.99494534700000004</c:v>
                </c:pt>
                <c:pt idx="240">
                  <c:v>0.99731671799999999</c:v>
                </c:pt>
                <c:pt idx="241">
                  <c:v>0.99902850399999998</c:v>
                </c:pt>
                <c:pt idx="242">
                  <c:v>0.99918663500000005</c:v>
                </c:pt>
                <c:pt idx="243">
                  <c:v>0.99822831199999995</c:v>
                </c:pt>
                <c:pt idx="244">
                  <c:v>0.99242597799999999</c:v>
                </c:pt>
                <c:pt idx="245">
                  <c:v>0.98576557600000003</c:v>
                </c:pt>
                <c:pt idx="246">
                  <c:v>0.97421658</c:v>
                </c:pt>
                <c:pt idx="247">
                  <c:v>0.959611714</c:v>
                </c:pt>
                <c:pt idx="248">
                  <c:v>0.93913555100000001</c:v>
                </c:pt>
                <c:pt idx="249">
                  <c:v>0.91509270700000001</c:v>
                </c:pt>
                <c:pt idx="250">
                  <c:v>0.88204824900000001</c:v>
                </c:pt>
                <c:pt idx="251">
                  <c:v>0.84839242699999995</c:v>
                </c:pt>
                <c:pt idx="252">
                  <c:v>0.80668073900000004</c:v>
                </c:pt>
                <c:pt idx="253">
                  <c:v>0.76200145500000005</c:v>
                </c:pt>
                <c:pt idx="254">
                  <c:v>0.71055203700000003</c:v>
                </c:pt>
                <c:pt idx="255">
                  <c:v>0.65906661700000002</c:v>
                </c:pt>
                <c:pt idx="256">
                  <c:v>0.60505735900000002</c:v>
                </c:pt>
                <c:pt idx="257">
                  <c:v>0.55296915800000002</c:v>
                </c:pt>
                <c:pt idx="258">
                  <c:v>0.50145024100000002</c:v>
                </c:pt>
                <c:pt idx="259">
                  <c:v>0.45202466800000002</c:v>
                </c:pt>
                <c:pt idx="260">
                  <c:v>0.40421494800000002</c:v>
                </c:pt>
                <c:pt idx="261">
                  <c:v>0.35879966600000002</c:v>
                </c:pt>
                <c:pt idx="262">
                  <c:v>0.31838864099999997</c:v>
                </c:pt>
                <c:pt idx="263">
                  <c:v>0.27820134200000002</c:v>
                </c:pt>
                <c:pt idx="264">
                  <c:v>0.244777992</c:v>
                </c:pt>
                <c:pt idx="265">
                  <c:v>0.21693673699999999</c:v>
                </c:pt>
                <c:pt idx="266">
                  <c:v>0.19262372</c:v>
                </c:pt>
                <c:pt idx="267">
                  <c:v>0.169371098</c:v>
                </c:pt>
                <c:pt idx="268">
                  <c:v>0.14884202199999999</c:v>
                </c:pt>
                <c:pt idx="269">
                  <c:v>0.12866409100000001</c:v>
                </c:pt>
                <c:pt idx="270">
                  <c:v>0.11344510300000001</c:v>
                </c:pt>
                <c:pt idx="271">
                  <c:v>0.100010507</c:v>
                </c:pt>
                <c:pt idx="272">
                  <c:v>8.8854312899999996E-2</c:v>
                </c:pt>
                <c:pt idx="273">
                  <c:v>7.82904923E-2</c:v>
                </c:pt>
                <c:pt idx="274">
                  <c:v>6.9666169599999994E-2</c:v>
                </c:pt>
                <c:pt idx="275">
                  <c:v>6.1411835300000002E-2</c:v>
                </c:pt>
                <c:pt idx="276">
                  <c:v>5.4717536999999997E-2</c:v>
                </c:pt>
                <c:pt idx="277">
                  <c:v>4.8146769399999997E-2</c:v>
                </c:pt>
                <c:pt idx="278">
                  <c:v>4.2908549300000001E-2</c:v>
                </c:pt>
                <c:pt idx="279">
                  <c:v>3.8728822000000003E-2</c:v>
                </c:pt>
                <c:pt idx="280">
                  <c:v>3.4711547199999998E-2</c:v>
                </c:pt>
                <c:pt idx="281">
                  <c:v>3.1382150900000003E-2</c:v>
                </c:pt>
                <c:pt idx="282">
                  <c:v>2.8365680899999999E-2</c:v>
                </c:pt>
                <c:pt idx="283">
                  <c:v>2.53190212E-2</c:v>
                </c:pt>
                <c:pt idx="284">
                  <c:v>2.3015094900000001E-2</c:v>
                </c:pt>
                <c:pt idx="285">
                  <c:v>2.0596426000000001E-2</c:v>
                </c:pt>
                <c:pt idx="286">
                  <c:v>1.8784636600000001E-2</c:v>
                </c:pt>
                <c:pt idx="287">
                  <c:v>1.70127656E-2</c:v>
                </c:pt>
                <c:pt idx="288">
                  <c:v>1.5491015299999999E-2</c:v>
                </c:pt>
                <c:pt idx="289">
                  <c:v>1.3996100100000001E-2</c:v>
                </c:pt>
                <c:pt idx="290">
                  <c:v>1.27674751E-2</c:v>
                </c:pt>
                <c:pt idx="291">
                  <c:v>1.15603181E-2</c:v>
                </c:pt>
                <c:pt idx="292">
                  <c:v>1.062831E-2</c:v>
                </c:pt>
                <c:pt idx="293">
                  <c:v>9.6309017399999995E-3</c:v>
                </c:pt>
                <c:pt idx="294">
                  <c:v>8.9441593699999995E-3</c:v>
                </c:pt>
                <c:pt idx="295">
                  <c:v>8.3938520400000001E-3</c:v>
                </c:pt>
                <c:pt idx="296">
                  <c:v>7.7102291400000002E-3</c:v>
                </c:pt>
                <c:pt idx="297">
                  <c:v>7.0794243400000003E-3</c:v>
                </c:pt>
                <c:pt idx="298">
                  <c:v>6.5179611600000003E-3</c:v>
                </c:pt>
                <c:pt idx="299">
                  <c:v>6.0128872299999997E-3</c:v>
                </c:pt>
                <c:pt idx="300">
                  <c:v>5.5664572900000001E-3</c:v>
                </c:pt>
                <c:pt idx="301">
                  <c:v>5.1200222200000001E-3</c:v>
                </c:pt>
                <c:pt idx="302">
                  <c:v>4.7508133599999999E-3</c:v>
                </c:pt>
                <c:pt idx="303">
                  <c:v>4.3862732099999996E-3</c:v>
                </c:pt>
                <c:pt idx="304">
                  <c:v>4.0834932600000004E-3</c:v>
                </c:pt>
                <c:pt idx="305">
                  <c:v>3.7822274000000001E-3</c:v>
                </c:pt>
                <c:pt idx="306">
                  <c:v>3.52248806E-3</c:v>
                </c:pt>
                <c:pt idx="307">
                  <c:v>3.2645671199999999E-3</c:v>
                </c:pt>
                <c:pt idx="308">
                  <c:v>3.03798402E-3</c:v>
                </c:pt>
                <c:pt idx="309">
                  <c:v>2.81365565E-3</c:v>
                </c:pt>
                <c:pt idx="310">
                  <c:v>2.6196676799999999E-3</c:v>
                </c:pt>
                <c:pt idx="311">
                  <c:v>2.4280194200000001E-3</c:v>
                </c:pt>
                <c:pt idx="312">
                  <c:v>2.2680880499999999E-3</c:v>
                </c:pt>
                <c:pt idx="313">
                  <c:v>2.1107455199999999E-3</c:v>
                </c:pt>
                <c:pt idx="314">
                  <c:v>1.9740061800000001E-3</c:v>
                </c:pt>
                <c:pt idx="315">
                  <c:v>1.83925498E-3</c:v>
                </c:pt>
                <c:pt idx="316">
                  <c:v>1.72089518E-3</c:v>
                </c:pt>
                <c:pt idx="317">
                  <c:v>1.6040538899999999E-3</c:v>
                </c:pt>
                <c:pt idx="318">
                  <c:v>1.5100625999999999E-3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B5-6448-BF6B-D9624421B131}"/>
            </c:ext>
          </c:extLst>
        </c:ser>
        <c:ser>
          <c:idx val="6"/>
          <c:order val="6"/>
          <c:tx>
            <c:strRef>
              <c:f>SWIR2!$H$1</c:f>
              <c:strCache>
                <c:ptCount val="1"/>
                <c:pt idx="0">
                  <c:v>FPM07 RSR</c:v>
                </c:pt>
              </c:strCache>
            </c:strRef>
          </c:tx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SWIR2!$H$2:$H$394</c:f>
              <c:numCache>
                <c:formatCode>General</c:formatCode>
                <c:ptCount val="393"/>
                <c:pt idx="0">
                  <c:v>9.4989867600000003E-4</c:v>
                </c:pt>
                <c:pt idx="1">
                  <c:v>9.9059590100000002E-4</c:v>
                </c:pt>
                <c:pt idx="2">
                  <c:v>1.0501489699999999E-3</c:v>
                </c:pt>
                <c:pt idx="3">
                  <c:v>1.1107580499999999E-3</c:v>
                </c:pt>
                <c:pt idx="4">
                  <c:v>1.17740664E-3</c:v>
                </c:pt>
                <c:pt idx="5">
                  <c:v>1.24473707E-3</c:v>
                </c:pt>
                <c:pt idx="6">
                  <c:v>1.32412289E-3</c:v>
                </c:pt>
                <c:pt idx="7">
                  <c:v>1.4052891599999999E-3</c:v>
                </c:pt>
                <c:pt idx="8">
                  <c:v>1.50312379E-3</c:v>
                </c:pt>
                <c:pt idx="9">
                  <c:v>1.6032994E-3</c:v>
                </c:pt>
                <c:pt idx="10">
                  <c:v>1.7204717700000001E-3</c:v>
                </c:pt>
                <c:pt idx="11">
                  <c:v>1.8376440299999999E-3</c:v>
                </c:pt>
                <c:pt idx="12">
                  <c:v>1.9762357700000002E-3</c:v>
                </c:pt>
                <c:pt idx="13">
                  <c:v>2.1156526599999999E-3</c:v>
                </c:pt>
                <c:pt idx="14">
                  <c:v>2.27684923E-3</c:v>
                </c:pt>
                <c:pt idx="15">
                  <c:v>2.4525297299999999E-3</c:v>
                </c:pt>
                <c:pt idx="16">
                  <c:v>2.65465491E-3</c:v>
                </c:pt>
                <c:pt idx="17">
                  <c:v>2.8626767499999998E-3</c:v>
                </c:pt>
                <c:pt idx="18">
                  <c:v>3.1094502200000001E-3</c:v>
                </c:pt>
                <c:pt idx="19">
                  <c:v>3.3615008000000002E-3</c:v>
                </c:pt>
                <c:pt idx="20">
                  <c:v>3.6565288899999999E-3</c:v>
                </c:pt>
                <c:pt idx="21">
                  <c:v>3.9600296900000002E-3</c:v>
                </c:pt>
                <c:pt idx="22">
                  <c:v>4.3248478299999999E-3</c:v>
                </c:pt>
                <c:pt idx="23">
                  <c:v>4.6909013800000001E-3</c:v>
                </c:pt>
                <c:pt idx="24">
                  <c:v>5.1388763799999999E-3</c:v>
                </c:pt>
                <c:pt idx="25">
                  <c:v>5.5926549199999996E-3</c:v>
                </c:pt>
                <c:pt idx="26">
                  <c:v>6.1486167800000003E-3</c:v>
                </c:pt>
                <c:pt idx="27">
                  <c:v>6.71377825E-3</c:v>
                </c:pt>
                <c:pt idx="28">
                  <c:v>7.4214944599999997E-3</c:v>
                </c:pt>
                <c:pt idx="29">
                  <c:v>8.1292158000000007E-3</c:v>
                </c:pt>
                <c:pt idx="30">
                  <c:v>8.7334821000000003E-3</c:v>
                </c:pt>
                <c:pt idx="31">
                  <c:v>9.3559175700000004E-3</c:v>
                </c:pt>
                <c:pt idx="32">
                  <c:v>1.0444300199999999E-2</c:v>
                </c:pt>
                <c:pt idx="33">
                  <c:v>1.1532681100000001E-2</c:v>
                </c:pt>
                <c:pt idx="34">
                  <c:v>1.2705544900000001E-2</c:v>
                </c:pt>
                <c:pt idx="35">
                  <c:v>1.38991307E-2</c:v>
                </c:pt>
                <c:pt idx="36">
                  <c:v>1.5535495200000001E-2</c:v>
                </c:pt>
                <c:pt idx="37">
                  <c:v>1.7188740899999999E-2</c:v>
                </c:pt>
                <c:pt idx="38">
                  <c:v>1.90824624E-2</c:v>
                </c:pt>
                <c:pt idx="39">
                  <c:v>2.0976154100000002E-2</c:v>
                </c:pt>
                <c:pt idx="40">
                  <c:v>2.3514349E-2</c:v>
                </c:pt>
                <c:pt idx="41">
                  <c:v>2.6137674199999999E-2</c:v>
                </c:pt>
                <c:pt idx="42">
                  <c:v>2.9333779599999998E-2</c:v>
                </c:pt>
                <c:pt idx="43">
                  <c:v>3.2691806599999998E-2</c:v>
                </c:pt>
                <c:pt idx="44">
                  <c:v>3.6388792099999998E-2</c:v>
                </c:pt>
                <c:pt idx="45">
                  <c:v>4.02574427E-2</c:v>
                </c:pt>
                <c:pt idx="46">
                  <c:v>4.5276597100000003E-2</c:v>
                </c:pt>
                <c:pt idx="47">
                  <c:v>5.0803411800000003E-2</c:v>
                </c:pt>
                <c:pt idx="48">
                  <c:v>5.7177666600000003E-2</c:v>
                </c:pt>
                <c:pt idx="49">
                  <c:v>6.3942402600000003E-2</c:v>
                </c:pt>
                <c:pt idx="50">
                  <c:v>7.2001211300000006E-2</c:v>
                </c:pt>
                <c:pt idx="51">
                  <c:v>8.0444343400000007E-2</c:v>
                </c:pt>
                <c:pt idx="52">
                  <c:v>9.1144926799999998E-2</c:v>
                </c:pt>
                <c:pt idx="53">
                  <c:v>0.10274596499999999</c:v>
                </c:pt>
                <c:pt idx="54">
                  <c:v>0.115321353</c:v>
                </c:pt>
                <c:pt idx="55">
                  <c:v>0.12825529299999999</c:v>
                </c:pt>
                <c:pt idx="56">
                  <c:v>0.14357653300000001</c:v>
                </c:pt>
                <c:pt idx="57">
                  <c:v>0.15956722200000001</c:v>
                </c:pt>
                <c:pt idx="58">
                  <c:v>0.181677431</c:v>
                </c:pt>
                <c:pt idx="59">
                  <c:v>0.204077378</c:v>
                </c:pt>
                <c:pt idx="60">
                  <c:v>0.22719766199999999</c:v>
                </c:pt>
                <c:pt idx="61">
                  <c:v>0.25055766099999999</c:v>
                </c:pt>
                <c:pt idx="62">
                  <c:v>0.27778869899999997</c:v>
                </c:pt>
                <c:pt idx="63">
                  <c:v>0.30818632200000001</c:v>
                </c:pt>
                <c:pt idx="64">
                  <c:v>0.341973782</c:v>
                </c:pt>
                <c:pt idx="65">
                  <c:v>0.37723627700000001</c:v>
                </c:pt>
                <c:pt idx="66">
                  <c:v>0.41173708399999998</c:v>
                </c:pt>
                <c:pt idx="67">
                  <c:v>0.44607004500000003</c:v>
                </c:pt>
                <c:pt idx="68">
                  <c:v>0.48687967700000001</c:v>
                </c:pt>
                <c:pt idx="69">
                  <c:v>0.52942353499999995</c:v>
                </c:pt>
                <c:pt idx="70">
                  <c:v>0.56191879499999997</c:v>
                </c:pt>
                <c:pt idx="71">
                  <c:v>0.59347760699999996</c:v>
                </c:pt>
                <c:pt idx="72">
                  <c:v>0.62884145999999996</c:v>
                </c:pt>
                <c:pt idx="73">
                  <c:v>0.66647577300000005</c:v>
                </c:pt>
                <c:pt idx="74">
                  <c:v>0.70012301200000004</c:v>
                </c:pt>
                <c:pt idx="75">
                  <c:v>0.73152202399999999</c:v>
                </c:pt>
                <c:pt idx="76">
                  <c:v>0.75677049200000002</c:v>
                </c:pt>
                <c:pt idx="77">
                  <c:v>0.77896595000000002</c:v>
                </c:pt>
                <c:pt idx="78">
                  <c:v>0.79888594199999996</c:v>
                </c:pt>
                <c:pt idx="79">
                  <c:v>0.81880599300000001</c:v>
                </c:pt>
                <c:pt idx="80">
                  <c:v>0.83549565100000001</c:v>
                </c:pt>
                <c:pt idx="81">
                  <c:v>0.85056394300000004</c:v>
                </c:pt>
                <c:pt idx="82">
                  <c:v>0.86105531499999999</c:v>
                </c:pt>
                <c:pt idx="83">
                  <c:v>0.87094700300000005</c:v>
                </c:pt>
                <c:pt idx="84">
                  <c:v>0.87734323700000005</c:v>
                </c:pt>
                <c:pt idx="85">
                  <c:v>0.88376867800000003</c:v>
                </c:pt>
                <c:pt idx="86">
                  <c:v>0.89238464799999995</c:v>
                </c:pt>
                <c:pt idx="87">
                  <c:v>0.90080708300000001</c:v>
                </c:pt>
                <c:pt idx="88">
                  <c:v>0.90283060100000001</c:v>
                </c:pt>
                <c:pt idx="89">
                  <c:v>0.90494185699999996</c:v>
                </c:pt>
                <c:pt idx="90">
                  <c:v>0.91007989600000005</c:v>
                </c:pt>
                <c:pt idx="91">
                  <c:v>0.915233254</c:v>
                </c:pt>
                <c:pt idx="92">
                  <c:v>0.91808974700000001</c:v>
                </c:pt>
                <c:pt idx="93">
                  <c:v>0.91876858500000003</c:v>
                </c:pt>
                <c:pt idx="94">
                  <c:v>0.920430839</c:v>
                </c:pt>
                <c:pt idx="95">
                  <c:v>0.922965229</c:v>
                </c:pt>
                <c:pt idx="96">
                  <c:v>0.92490255799999999</c:v>
                </c:pt>
                <c:pt idx="97">
                  <c:v>0.92679333699999999</c:v>
                </c:pt>
                <c:pt idx="98">
                  <c:v>0.92944073699999996</c:v>
                </c:pt>
                <c:pt idx="99">
                  <c:v>0.93147897700000004</c:v>
                </c:pt>
                <c:pt idx="100">
                  <c:v>0.93087702999999999</c:v>
                </c:pt>
                <c:pt idx="101">
                  <c:v>0.93093442900000001</c:v>
                </c:pt>
                <c:pt idx="102">
                  <c:v>0.93356567599999996</c:v>
                </c:pt>
                <c:pt idx="103">
                  <c:v>0.935968578</c:v>
                </c:pt>
                <c:pt idx="104">
                  <c:v>0.93596601499999998</c:v>
                </c:pt>
                <c:pt idx="105">
                  <c:v>0.93601131400000004</c:v>
                </c:pt>
                <c:pt idx="106">
                  <c:v>0.93691545700000001</c:v>
                </c:pt>
                <c:pt idx="107">
                  <c:v>0.93790161599999999</c:v>
                </c:pt>
                <c:pt idx="108">
                  <c:v>0.94107663600000002</c:v>
                </c:pt>
                <c:pt idx="109">
                  <c:v>0.94425177599999999</c:v>
                </c:pt>
                <c:pt idx="110">
                  <c:v>0.94582957000000001</c:v>
                </c:pt>
                <c:pt idx="111">
                  <c:v>0.94734221699999999</c:v>
                </c:pt>
                <c:pt idx="112">
                  <c:v>0.94693261399999995</c:v>
                </c:pt>
                <c:pt idx="113">
                  <c:v>0.94635415099999998</c:v>
                </c:pt>
                <c:pt idx="114">
                  <c:v>0.94940555100000001</c:v>
                </c:pt>
                <c:pt idx="115">
                  <c:v>0.95242506299999996</c:v>
                </c:pt>
                <c:pt idx="116">
                  <c:v>0.95299589600000001</c:v>
                </c:pt>
                <c:pt idx="117">
                  <c:v>0.95361369799999995</c:v>
                </c:pt>
                <c:pt idx="118">
                  <c:v>0.95464199800000005</c:v>
                </c:pt>
                <c:pt idx="119">
                  <c:v>0.95565354800000002</c:v>
                </c:pt>
                <c:pt idx="120">
                  <c:v>0.95610004699999995</c:v>
                </c:pt>
                <c:pt idx="121">
                  <c:v>0.95654618700000005</c:v>
                </c:pt>
                <c:pt idx="122">
                  <c:v>0.95701831599999998</c:v>
                </c:pt>
                <c:pt idx="123">
                  <c:v>0.95855075099999998</c:v>
                </c:pt>
                <c:pt idx="124">
                  <c:v>0.96060347599999996</c:v>
                </c:pt>
                <c:pt idx="125">
                  <c:v>0.96049612799999995</c:v>
                </c:pt>
                <c:pt idx="126">
                  <c:v>0.96089535999999998</c:v>
                </c:pt>
                <c:pt idx="127">
                  <c:v>0.96153485800000005</c:v>
                </c:pt>
                <c:pt idx="128">
                  <c:v>0.96251279099999998</c:v>
                </c:pt>
                <c:pt idx="129">
                  <c:v>0.96364629300000004</c:v>
                </c:pt>
                <c:pt idx="130">
                  <c:v>0.96454864699999998</c:v>
                </c:pt>
                <c:pt idx="131">
                  <c:v>0.96523594899999998</c:v>
                </c:pt>
                <c:pt idx="132">
                  <c:v>0.96478611199999997</c:v>
                </c:pt>
                <c:pt idx="133">
                  <c:v>0.96309334000000002</c:v>
                </c:pt>
                <c:pt idx="134">
                  <c:v>0.96377104499999999</c:v>
                </c:pt>
                <c:pt idx="135">
                  <c:v>0.96543830600000002</c:v>
                </c:pt>
                <c:pt idx="136">
                  <c:v>0.96637058300000001</c:v>
                </c:pt>
                <c:pt idx="137">
                  <c:v>0.96669590500000002</c:v>
                </c:pt>
                <c:pt idx="138">
                  <c:v>0.96613043499999995</c:v>
                </c:pt>
                <c:pt idx="139">
                  <c:v>0.96503323299999999</c:v>
                </c:pt>
                <c:pt idx="140">
                  <c:v>0.96425998199999996</c:v>
                </c:pt>
                <c:pt idx="141">
                  <c:v>0.96387720099999996</c:v>
                </c:pt>
                <c:pt idx="142">
                  <c:v>0.96498668200000004</c:v>
                </c:pt>
                <c:pt idx="143">
                  <c:v>0.96673166799999999</c:v>
                </c:pt>
                <c:pt idx="144">
                  <c:v>0.966607094</c:v>
                </c:pt>
                <c:pt idx="145">
                  <c:v>0.96648353300000001</c:v>
                </c:pt>
                <c:pt idx="146">
                  <c:v>0.96832877399999995</c:v>
                </c:pt>
                <c:pt idx="147">
                  <c:v>0.97101992400000003</c:v>
                </c:pt>
                <c:pt idx="148">
                  <c:v>0.97100871799999999</c:v>
                </c:pt>
                <c:pt idx="149">
                  <c:v>0.97099697600000001</c:v>
                </c:pt>
                <c:pt idx="150">
                  <c:v>0.97177952499999998</c:v>
                </c:pt>
                <c:pt idx="151">
                  <c:v>0.97292482899999999</c:v>
                </c:pt>
                <c:pt idx="152">
                  <c:v>0.97339326100000001</c:v>
                </c:pt>
                <c:pt idx="153">
                  <c:v>0.97382104400000002</c:v>
                </c:pt>
                <c:pt idx="154">
                  <c:v>0.97413492199999996</c:v>
                </c:pt>
                <c:pt idx="155">
                  <c:v>0.97434163100000004</c:v>
                </c:pt>
                <c:pt idx="156">
                  <c:v>0.97307360200000004</c:v>
                </c:pt>
                <c:pt idx="157">
                  <c:v>0.971805692</c:v>
                </c:pt>
                <c:pt idx="158">
                  <c:v>0.97347372799999998</c:v>
                </c:pt>
                <c:pt idx="159">
                  <c:v>0.97317177099999996</c:v>
                </c:pt>
                <c:pt idx="160">
                  <c:v>0.97284394500000004</c:v>
                </c:pt>
                <c:pt idx="161">
                  <c:v>0.97256159799999997</c:v>
                </c:pt>
                <c:pt idx="162">
                  <c:v>0.97498136800000001</c:v>
                </c:pt>
                <c:pt idx="163">
                  <c:v>0.97740077999999997</c:v>
                </c:pt>
                <c:pt idx="164">
                  <c:v>0.97680735600000002</c:v>
                </c:pt>
                <c:pt idx="165">
                  <c:v>0.97569841099999999</c:v>
                </c:pt>
                <c:pt idx="166">
                  <c:v>0.97321683199999998</c:v>
                </c:pt>
                <c:pt idx="167">
                  <c:v>0.97297108200000004</c:v>
                </c:pt>
                <c:pt idx="168">
                  <c:v>0.97111666200000002</c:v>
                </c:pt>
                <c:pt idx="169">
                  <c:v>0.97054386100000001</c:v>
                </c:pt>
                <c:pt idx="170">
                  <c:v>0.97030776699999999</c:v>
                </c:pt>
                <c:pt idx="171">
                  <c:v>0.96925848699999995</c:v>
                </c:pt>
                <c:pt idx="172">
                  <c:v>0.97022271199999999</c:v>
                </c:pt>
                <c:pt idx="173">
                  <c:v>0.97254824600000001</c:v>
                </c:pt>
                <c:pt idx="174">
                  <c:v>0.973354936</c:v>
                </c:pt>
                <c:pt idx="175">
                  <c:v>0.97277826099999998</c:v>
                </c:pt>
                <c:pt idx="176">
                  <c:v>0.97403639600000003</c:v>
                </c:pt>
                <c:pt idx="177">
                  <c:v>0.97342437500000001</c:v>
                </c:pt>
                <c:pt idx="178">
                  <c:v>0.97390902000000001</c:v>
                </c:pt>
                <c:pt idx="179">
                  <c:v>0.97447359600000005</c:v>
                </c:pt>
                <c:pt idx="180">
                  <c:v>0.974880517</c:v>
                </c:pt>
                <c:pt idx="181">
                  <c:v>0.97655647999999995</c:v>
                </c:pt>
                <c:pt idx="182">
                  <c:v>0.97661906499999995</c:v>
                </c:pt>
                <c:pt idx="183">
                  <c:v>0.97593146600000003</c:v>
                </c:pt>
                <c:pt idx="184">
                  <c:v>0.97593843899999999</c:v>
                </c:pt>
                <c:pt idx="185">
                  <c:v>0.97650671</c:v>
                </c:pt>
                <c:pt idx="186">
                  <c:v>0.97659569999999996</c:v>
                </c:pt>
                <c:pt idx="187">
                  <c:v>0.97671377699999995</c:v>
                </c:pt>
                <c:pt idx="188">
                  <c:v>0.97977185200000005</c:v>
                </c:pt>
                <c:pt idx="189">
                  <c:v>0.97850412099999995</c:v>
                </c:pt>
                <c:pt idx="190">
                  <c:v>0.97945058299999999</c:v>
                </c:pt>
                <c:pt idx="191">
                  <c:v>0.97873359900000001</c:v>
                </c:pt>
                <c:pt idx="192">
                  <c:v>0.97806066300000005</c:v>
                </c:pt>
                <c:pt idx="193">
                  <c:v>0.977541149</c:v>
                </c:pt>
                <c:pt idx="194">
                  <c:v>0.97708225299999996</c:v>
                </c:pt>
                <c:pt idx="195">
                  <c:v>0.97696012300000001</c:v>
                </c:pt>
                <c:pt idx="196">
                  <c:v>0.97693365799999998</c:v>
                </c:pt>
                <c:pt idx="197">
                  <c:v>0.97699254800000002</c:v>
                </c:pt>
                <c:pt idx="198">
                  <c:v>0.97700715100000002</c:v>
                </c:pt>
                <c:pt idx="199">
                  <c:v>0.97697645399999999</c:v>
                </c:pt>
                <c:pt idx="200">
                  <c:v>0.97811454499999995</c:v>
                </c:pt>
                <c:pt idx="201">
                  <c:v>0.97945565000000001</c:v>
                </c:pt>
                <c:pt idx="202">
                  <c:v>0.97849184300000003</c:v>
                </c:pt>
                <c:pt idx="203">
                  <c:v>0.98009026099999996</c:v>
                </c:pt>
                <c:pt idx="204">
                  <c:v>0.98077261400000004</c:v>
                </c:pt>
                <c:pt idx="205">
                  <c:v>0.98113155399999996</c:v>
                </c:pt>
                <c:pt idx="206">
                  <c:v>0.98141139700000002</c:v>
                </c:pt>
                <c:pt idx="207">
                  <c:v>0.98142278199999999</c:v>
                </c:pt>
                <c:pt idx="208">
                  <c:v>0.98225647199999999</c:v>
                </c:pt>
                <c:pt idx="209">
                  <c:v>0.98269706999999995</c:v>
                </c:pt>
                <c:pt idx="210">
                  <c:v>0.98292016999999998</c:v>
                </c:pt>
                <c:pt idx="211">
                  <c:v>0.98216438299999997</c:v>
                </c:pt>
                <c:pt idx="212">
                  <c:v>0.98135650200000002</c:v>
                </c:pt>
                <c:pt idx="213">
                  <c:v>0.98018187300000004</c:v>
                </c:pt>
                <c:pt idx="214">
                  <c:v>0.97931468499999996</c:v>
                </c:pt>
                <c:pt idx="215">
                  <c:v>0.97878807800000001</c:v>
                </c:pt>
                <c:pt idx="216">
                  <c:v>0.97808366999999996</c:v>
                </c:pt>
                <c:pt idx="217">
                  <c:v>0.97730714100000005</c:v>
                </c:pt>
                <c:pt idx="218">
                  <c:v>0.97631609399999997</c:v>
                </c:pt>
                <c:pt idx="219">
                  <c:v>0.97543346900000005</c:v>
                </c:pt>
                <c:pt idx="220">
                  <c:v>0.97481519000000005</c:v>
                </c:pt>
                <c:pt idx="221">
                  <c:v>0.97405254799999996</c:v>
                </c:pt>
                <c:pt idx="222">
                  <c:v>0.97328811900000001</c:v>
                </c:pt>
                <c:pt idx="223">
                  <c:v>0.97366291299999996</c:v>
                </c:pt>
                <c:pt idx="224">
                  <c:v>0.97474515399999995</c:v>
                </c:pt>
                <c:pt idx="225">
                  <c:v>0.97603225699999996</c:v>
                </c:pt>
                <c:pt idx="226">
                  <c:v>0.97208994599999998</c:v>
                </c:pt>
                <c:pt idx="227">
                  <c:v>0.971414149</c:v>
                </c:pt>
                <c:pt idx="228">
                  <c:v>0.97118395599999996</c:v>
                </c:pt>
                <c:pt idx="229">
                  <c:v>0.971391797</c:v>
                </c:pt>
                <c:pt idx="230">
                  <c:v>0.97329163600000002</c:v>
                </c:pt>
                <c:pt idx="231">
                  <c:v>0.97343796500000002</c:v>
                </c:pt>
                <c:pt idx="232">
                  <c:v>0.97365689300000002</c:v>
                </c:pt>
                <c:pt idx="233">
                  <c:v>0.97537636800000005</c:v>
                </c:pt>
                <c:pt idx="234">
                  <c:v>0.97759890599999999</c:v>
                </c:pt>
                <c:pt idx="235">
                  <c:v>0.98145592199999998</c:v>
                </c:pt>
                <c:pt idx="236">
                  <c:v>0.98338425200000001</c:v>
                </c:pt>
                <c:pt idx="237">
                  <c:v>0.98526567200000004</c:v>
                </c:pt>
                <c:pt idx="238">
                  <c:v>0.98858326699999999</c:v>
                </c:pt>
                <c:pt idx="239">
                  <c:v>0.99187147600000003</c:v>
                </c:pt>
                <c:pt idx="240">
                  <c:v>0.99513775100000001</c:v>
                </c:pt>
                <c:pt idx="241">
                  <c:v>0.99785792799999995</c:v>
                </c:pt>
                <c:pt idx="242">
                  <c:v>0.999273419</c:v>
                </c:pt>
                <c:pt idx="243">
                  <c:v>0.99934786600000003</c:v>
                </c:pt>
                <c:pt idx="244">
                  <c:v>0.99503260900000001</c:v>
                </c:pt>
                <c:pt idx="245">
                  <c:v>0.99056637299999994</c:v>
                </c:pt>
                <c:pt idx="246">
                  <c:v>0.98178499900000005</c:v>
                </c:pt>
                <c:pt idx="247">
                  <c:v>0.97029870699999998</c:v>
                </c:pt>
                <c:pt idx="248">
                  <c:v>0.953016639</c:v>
                </c:pt>
                <c:pt idx="249">
                  <c:v>0.93246907000000001</c:v>
                </c:pt>
                <c:pt idx="250">
                  <c:v>0.901633978</c:v>
                </c:pt>
                <c:pt idx="251">
                  <c:v>0.87010395500000004</c:v>
                </c:pt>
                <c:pt idx="252">
                  <c:v>0.82907146200000004</c:v>
                </c:pt>
                <c:pt idx="253">
                  <c:v>0.78462904700000002</c:v>
                </c:pt>
                <c:pt idx="254">
                  <c:v>0.73407870500000005</c:v>
                </c:pt>
                <c:pt idx="255">
                  <c:v>0.68346649400000004</c:v>
                </c:pt>
                <c:pt idx="256">
                  <c:v>0.62862831399999997</c:v>
                </c:pt>
                <c:pt idx="257">
                  <c:v>0.57348734099999998</c:v>
                </c:pt>
                <c:pt idx="258">
                  <c:v>0.51825141900000005</c:v>
                </c:pt>
                <c:pt idx="259">
                  <c:v>0.465859354</c:v>
                </c:pt>
                <c:pt idx="260">
                  <c:v>0.415655106</c:v>
                </c:pt>
                <c:pt idx="261">
                  <c:v>0.36816921800000002</c:v>
                </c:pt>
                <c:pt idx="262">
                  <c:v>0.32638195199999998</c:v>
                </c:pt>
                <c:pt idx="263">
                  <c:v>0.28475341199999998</c:v>
                </c:pt>
                <c:pt idx="264">
                  <c:v>0.24891287100000001</c:v>
                </c:pt>
                <c:pt idx="265">
                  <c:v>0.21909590100000001</c:v>
                </c:pt>
                <c:pt idx="266">
                  <c:v>0.193415314</c:v>
                </c:pt>
                <c:pt idx="267">
                  <c:v>0.169002503</c:v>
                </c:pt>
                <c:pt idx="268">
                  <c:v>0.14817471800000001</c:v>
                </c:pt>
                <c:pt idx="269">
                  <c:v>0.12769703600000001</c:v>
                </c:pt>
                <c:pt idx="270">
                  <c:v>0.11214711500000001</c:v>
                </c:pt>
                <c:pt idx="271">
                  <c:v>9.8341166999999993E-2</c:v>
                </c:pt>
                <c:pt idx="272">
                  <c:v>8.6645916099999998E-2</c:v>
                </c:pt>
                <c:pt idx="273">
                  <c:v>7.5573228300000003E-2</c:v>
                </c:pt>
                <c:pt idx="274">
                  <c:v>6.7256808299999998E-2</c:v>
                </c:pt>
                <c:pt idx="275">
                  <c:v>5.91914989E-2</c:v>
                </c:pt>
                <c:pt idx="276">
                  <c:v>5.2687596500000003E-2</c:v>
                </c:pt>
                <c:pt idx="277">
                  <c:v>4.6400617800000002E-2</c:v>
                </c:pt>
                <c:pt idx="278">
                  <c:v>4.1021782899999998E-2</c:v>
                </c:pt>
                <c:pt idx="279">
                  <c:v>3.6675050899999999E-2</c:v>
                </c:pt>
                <c:pt idx="280">
                  <c:v>3.27679627E-2</c:v>
                </c:pt>
                <c:pt idx="281">
                  <c:v>2.9469002000000001E-2</c:v>
                </c:pt>
                <c:pt idx="282">
                  <c:v>2.6739019900000001E-2</c:v>
                </c:pt>
                <c:pt idx="283">
                  <c:v>2.3881213700000001E-2</c:v>
                </c:pt>
                <c:pt idx="284">
                  <c:v>2.16563959E-2</c:v>
                </c:pt>
                <c:pt idx="285">
                  <c:v>1.9303605000000001E-2</c:v>
                </c:pt>
                <c:pt idx="286">
                  <c:v>1.7528284299999999E-2</c:v>
                </c:pt>
                <c:pt idx="287">
                  <c:v>1.5797602000000001E-2</c:v>
                </c:pt>
                <c:pt idx="288">
                  <c:v>1.43464617E-2</c:v>
                </c:pt>
                <c:pt idx="289">
                  <c:v>1.2929847499999999E-2</c:v>
                </c:pt>
                <c:pt idx="290">
                  <c:v>1.18498756E-2</c:v>
                </c:pt>
                <c:pt idx="291">
                  <c:v>1.06615229E-2</c:v>
                </c:pt>
                <c:pt idx="292">
                  <c:v>9.81835369E-3</c:v>
                </c:pt>
                <c:pt idx="293">
                  <c:v>8.8707730200000001E-3</c:v>
                </c:pt>
                <c:pt idx="294">
                  <c:v>8.2410247999999998E-3</c:v>
                </c:pt>
                <c:pt idx="295">
                  <c:v>7.7202608799999996E-3</c:v>
                </c:pt>
                <c:pt idx="296">
                  <c:v>7.0741102099999998E-3</c:v>
                </c:pt>
                <c:pt idx="297">
                  <c:v>6.4882570900000004E-3</c:v>
                </c:pt>
                <c:pt idx="298">
                  <c:v>5.9655499600000002E-3</c:v>
                </c:pt>
                <c:pt idx="299">
                  <c:v>5.4979482699999997E-3</c:v>
                </c:pt>
                <c:pt idx="300">
                  <c:v>5.0926641599999996E-3</c:v>
                </c:pt>
                <c:pt idx="301">
                  <c:v>4.6873805100000002E-3</c:v>
                </c:pt>
                <c:pt idx="302">
                  <c:v>4.3506510600000003E-3</c:v>
                </c:pt>
                <c:pt idx="303">
                  <c:v>4.0178489899999996E-3</c:v>
                </c:pt>
                <c:pt idx="304">
                  <c:v>3.73690901E-3</c:v>
                </c:pt>
                <c:pt idx="305">
                  <c:v>3.45738931E-3</c:v>
                </c:pt>
                <c:pt idx="306">
                  <c:v>3.21216509E-3</c:v>
                </c:pt>
                <c:pt idx="307">
                  <c:v>2.9689243499999999E-3</c:v>
                </c:pt>
                <c:pt idx="308">
                  <c:v>2.76012695E-3</c:v>
                </c:pt>
                <c:pt idx="309">
                  <c:v>2.5540452900000002E-3</c:v>
                </c:pt>
                <c:pt idx="310">
                  <c:v>2.3837543599999999E-3</c:v>
                </c:pt>
                <c:pt idx="311">
                  <c:v>2.2150054599999998E-3</c:v>
                </c:pt>
                <c:pt idx="312">
                  <c:v>2.0671840799999998E-3</c:v>
                </c:pt>
                <c:pt idx="313">
                  <c:v>1.9224742400000001E-3</c:v>
                </c:pt>
                <c:pt idx="314">
                  <c:v>1.80246739E-3</c:v>
                </c:pt>
                <c:pt idx="315">
                  <c:v>1.6855037499999999E-3</c:v>
                </c:pt>
                <c:pt idx="316">
                  <c:v>1.59396406E-3</c:v>
                </c:pt>
                <c:pt idx="317">
                  <c:v>1.50316546E-3</c:v>
                </c:pt>
                <c:pt idx="318">
                  <c:v>1.4233248099999999E-3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B5-6448-BF6B-D9624421B131}"/>
            </c:ext>
          </c:extLst>
        </c:ser>
        <c:ser>
          <c:idx val="7"/>
          <c:order val="7"/>
          <c:tx>
            <c:strRef>
              <c:f>SWIR2!$I$1</c:f>
              <c:strCache>
                <c:ptCount val="1"/>
                <c:pt idx="0">
                  <c:v>FPM08 RSR</c:v>
                </c:pt>
              </c:strCache>
            </c:strRef>
          </c:tx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SWIR2!$I$2:$I$394</c:f>
              <c:numCache>
                <c:formatCode>General</c:formatCode>
                <c:ptCount val="393"/>
                <c:pt idx="0">
                  <c:v>9.0923148700000004E-4</c:v>
                </c:pt>
                <c:pt idx="1">
                  <c:v>9.4755238400000003E-4</c:v>
                </c:pt>
                <c:pt idx="2">
                  <c:v>1.00321532E-3</c:v>
                </c:pt>
                <c:pt idx="3">
                  <c:v>1.0604766399999999E-3</c:v>
                </c:pt>
                <c:pt idx="4">
                  <c:v>1.12769532E-3</c:v>
                </c:pt>
                <c:pt idx="5">
                  <c:v>1.19545718E-3</c:v>
                </c:pt>
                <c:pt idx="6">
                  <c:v>1.2728527700000001E-3</c:v>
                </c:pt>
                <c:pt idx="7">
                  <c:v>1.35157153E-3</c:v>
                </c:pt>
                <c:pt idx="8">
                  <c:v>1.4423765200000001E-3</c:v>
                </c:pt>
                <c:pt idx="9">
                  <c:v>1.53549109E-3</c:v>
                </c:pt>
                <c:pt idx="10">
                  <c:v>1.64603139E-3</c:v>
                </c:pt>
                <c:pt idx="11">
                  <c:v>1.75656984E-3</c:v>
                </c:pt>
                <c:pt idx="12">
                  <c:v>1.8945793899999999E-3</c:v>
                </c:pt>
                <c:pt idx="13">
                  <c:v>2.0336397000000001E-3</c:v>
                </c:pt>
                <c:pt idx="14">
                  <c:v>2.19091377E-3</c:v>
                </c:pt>
                <c:pt idx="15">
                  <c:v>2.3598938700000001E-3</c:v>
                </c:pt>
                <c:pt idx="16">
                  <c:v>2.5490720300000002E-3</c:v>
                </c:pt>
                <c:pt idx="17">
                  <c:v>2.7441573300000001E-3</c:v>
                </c:pt>
                <c:pt idx="18">
                  <c:v>2.9779521300000002E-3</c:v>
                </c:pt>
                <c:pt idx="19">
                  <c:v>3.2160067899999999E-3</c:v>
                </c:pt>
                <c:pt idx="20">
                  <c:v>3.48899281E-3</c:v>
                </c:pt>
                <c:pt idx="21">
                  <c:v>3.7702971599999999E-3</c:v>
                </c:pt>
                <c:pt idx="22">
                  <c:v>4.1109966099999997E-3</c:v>
                </c:pt>
                <c:pt idx="23">
                  <c:v>4.4526378599999998E-3</c:v>
                </c:pt>
                <c:pt idx="24">
                  <c:v>4.8588276800000003E-3</c:v>
                </c:pt>
                <c:pt idx="25">
                  <c:v>5.2714305899999999E-3</c:v>
                </c:pt>
                <c:pt idx="26">
                  <c:v>5.7898457199999998E-3</c:v>
                </c:pt>
                <c:pt idx="27">
                  <c:v>6.3167805800000004E-3</c:v>
                </c:pt>
                <c:pt idx="28">
                  <c:v>6.97587617E-3</c:v>
                </c:pt>
                <c:pt idx="29">
                  <c:v>7.6349694300000001E-3</c:v>
                </c:pt>
                <c:pt idx="30">
                  <c:v>8.1998202899999997E-3</c:v>
                </c:pt>
                <c:pt idx="31">
                  <c:v>8.7832175200000008E-3</c:v>
                </c:pt>
                <c:pt idx="32">
                  <c:v>9.8182065400000008E-3</c:v>
                </c:pt>
                <c:pt idx="33">
                  <c:v>1.0853188999999999E-2</c:v>
                </c:pt>
                <c:pt idx="34">
                  <c:v>1.18115861E-2</c:v>
                </c:pt>
                <c:pt idx="35">
                  <c:v>1.28019108E-2</c:v>
                </c:pt>
                <c:pt idx="36">
                  <c:v>1.4481883500000001E-2</c:v>
                </c:pt>
                <c:pt idx="37">
                  <c:v>1.6155105100000001E-2</c:v>
                </c:pt>
                <c:pt idx="38">
                  <c:v>1.7732130400000001E-2</c:v>
                </c:pt>
                <c:pt idx="39">
                  <c:v>1.9309135200000001E-2</c:v>
                </c:pt>
                <c:pt idx="40">
                  <c:v>2.18503829E-2</c:v>
                </c:pt>
                <c:pt idx="41">
                  <c:v>2.4520561100000001E-2</c:v>
                </c:pt>
                <c:pt idx="42">
                  <c:v>2.7297517300000001E-2</c:v>
                </c:pt>
                <c:pt idx="43">
                  <c:v>3.0104678100000001E-2</c:v>
                </c:pt>
                <c:pt idx="44">
                  <c:v>3.3466462000000002E-2</c:v>
                </c:pt>
                <c:pt idx="45">
                  <c:v>3.7111241400000002E-2</c:v>
                </c:pt>
                <c:pt idx="46">
                  <c:v>4.1927698999999999E-2</c:v>
                </c:pt>
                <c:pt idx="47">
                  <c:v>4.7259394099999998E-2</c:v>
                </c:pt>
                <c:pt idx="48">
                  <c:v>5.2698492999999999E-2</c:v>
                </c:pt>
                <c:pt idx="49">
                  <c:v>5.8187380400000002E-2</c:v>
                </c:pt>
                <c:pt idx="50">
                  <c:v>6.5992198899999993E-2</c:v>
                </c:pt>
                <c:pt idx="51">
                  <c:v>7.4485912900000006E-2</c:v>
                </c:pt>
                <c:pt idx="52">
                  <c:v>8.41312855E-2</c:v>
                </c:pt>
                <c:pt idx="53">
                  <c:v>9.4235561800000006E-2</c:v>
                </c:pt>
                <c:pt idx="54">
                  <c:v>0.104932331</c:v>
                </c:pt>
                <c:pt idx="55">
                  <c:v>0.115849972</c:v>
                </c:pt>
                <c:pt idx="56">
                  <c:v>0.13074959799999999</c:v>
                </c:pt>
                <c:pt idx="57">
                  <c:v>0.14676107499999999</c:v>
                </c:pt>
                <c:pt idx="58">
                  <c:v>0.16630500600000001</c:v>
                </c:pt>
                <c:pt idx="59">
                  <c:v>0.18602483</c:v>
                </c:pt>
                <c:pt idx="60">
                  <c:v>0.206902951</c:v>
                </c:pt>
                <c:pt idx="61">
                  <c:v>0.22816438999999999</c:v>
                </c:pt>
                <c:pt idx="62">
                  <c:v>0.25819730800000001</c:v>
                </c:pt>
                <c:pt idx="63">
                  <c:v>0.288886696</c:v>
                </c:pt>
                <c:pt idx="64">
                  <c:v>0.31911787400000002</c:v>
                </c:pt>
                <c:pt idx="65">
                  <c:v>0.34915179000000002</c:v>
                </c:pt>
                <c:pt idx="66">
                  <c:v>0.38594800200000001</c:v>
                </c:pt>
                <c:pt idx="67">
                  <c:v>0.42430368099999999</c:v>
                </c:pt>
                <c:pt idx="68">
                  <c:v>0.46576815799999999</c:v>
                </c:pt>
                <c:pt idx="69">
                  <c:v>0.50803726900000001</c:v>
                </c:pt>
                <c:pt idx="70">
                  <c:v>0.53973948999999999</c:v>
                </c:pt>
                <c:pt idx="71">
                  <c:v>0.57068175099999996</c:v>
                </c:pt>
                <c:pt idx="72">
                  <c:v>0.61123025399999997</c:v>
                </c:pt>
                <c:pt idx="73">
                  <c:v>0.65750759800000003</c:v>
                </c:pt>
                <c:pt idx="74">
                  <c:v>0.69151371699999997</c:v>
                </c:pt>
                <c:pt idx="75">
                  <c:v>0.71863627399999996</c:v>
                </c:pt>
                <c:pt idx="76">
                  <c:v>0.74435812199999996</c:v>
                </c:pt>
                <c:pt idx="77">
                  <c:v>0.76950955399999998</c:v>
                </c:pt>
                <c:pt idx="78">
                  <c:v>0.79707044400000004</c:v>
                </c:pt>
                <c:pt idx="79">
                  <c:v>0.82463127400000003</c:v>
                </c:pt>
                <c:pt idx="80">
                  <c:v>0.84351116400000004</c:v>
                </c:pt>
                <c:pt idx="81">
                  <c:v>0.85803997499999995</c:v>
                </c:pt>
                <c:pt idx="82">
                  <c:v>0.86671477600000002</c:v>
                </c:pt>
                <c:pt idx="83">
                  <c:v>0.87958240499999996</c:v>
                </c:pt>
                <c:pt idx="84">
                  <c:v>0.89024811999999998</c:v>
                </c:pt>
                <c:pt idx="85">
                  <c:v>0.90086746200000001</c:v>
                </c:pt>
                <c:pt idx="86">
                  <c:v>0.90780234299999996</c:v>
                </c:pt>
                <c:pt idx="87">
                  <c:v>0.91462653900000002</c:v>
                </c:pt>
                <c:pt idx="88">
                  <c:v>0.917687535</c:v>
                </c:pt>
                <c:pt idx="89">
                  <c:v>0.92081236799999999</c:v>
                </c:pt>
                <c:pt idx="90">
                  <c:v>0.92621547000000004</c:v>
                </c:pt>
                <c:pt idx="91">
                  <c:v>0.93099754999999995</c:v>
                </c:pt>
                <c:pt idx="92">
                  <c:v>0.93232053500000001</c:v>
                </c:pt>
                <c:pt idx="93">
                  <c:v>0.93289792500000002</c:v>
                </c:pt>
                <c:pt idx="94">
                  <c:v>0.93579906199999996</c:v>
                </c:pt>
                <c:pt idx="95">
                  <c:v>0.93773353100000001</c:v>
                </c:pt>
                <c:pt idx="96">
                  <c:v>0.93851828599999998</c:v>
                </c:pt>
                <c:pt idx="97">
                  <c:v>0.93921250099999998</c:v>
                </c:pt>
                <c:pt idx="98">
                  <c:v>0.94126647699999999</c:v>
                </c:pt>
                <c:pt idx="99">
                  <c:v>0.94293117500000001</c:v>
                </c:pt>
                <c:pt idx="100">
                  <c:v>0.94243866200000004</c:v>
                </c:pt>
                <c:pt idx="101">
                  <c:v>0.942267835</c:v>
                </c:pt>
                <c:pt idx="102">
                  <c:v>0.943349361</c:v>
                </c:pt>
                <c:pt idx="103">
                  <c:v>0.94430488300000004</c:v>
                </c:pt>
                <c:pt idx="104">
                  <c:v>0.94395184499999996</c:v>
                </c:pt>
                <c:pt idx="105">
                  <c:v>0.94367164400000003</c:v>
                </c:pt>
                <c:pt idx="106">
                  <c:v>0.94476521000000002</c:v>
                </c:pt>
                <c:pt idx="107">
                  <c:v>0.94588112800000002</c:v>
                </c:pt>
                <c:pt idx="108">
                  <c:v>0.94758540400000002</c:v>
                </c:pt>
                <c:pt idx="109">
                  <c:v>0.94928973900000002</c:v>
                </c:pt>
                <c:pt idx="110">
                  <c:v>0.95063215499999998</c:v>
                </c:pt>
                <c:pt idx="111">
                  <c:v>0.95196014600000001</c:v>
                </c:pt>
                <c:pt idx="112">
                  <c:v>0.95160853899999998</c:v>
                </c:pt>
                <c:pt idx="113">
                  <c:v>0.95111006499999995</c:v>
                </c:pt>
                <c:pt idx="114">
                  <c:v>0.95327657499999996</c:v>
                </c:pt>
                <c:pt idx="115">
                  <c:v>0.95536434699999995</c:v>
                </c:pt>
                <c:pt idx="116">
                  <c:v>0.95525568699999996</c:v>
                </c:pt>
                <c:pt idx="117">
                  <c:v>0.95527178000000001</c:v>
                </c:pt>
                <c:pt idx="118">
                  <c:v>0.95639473200000003</c:v>
                </c:pt>
                <c:pt idx="119">
                  <c:v>0.95748394699999995</c:v>
                </c:pt>
                <c:pt idx="120">
                  <c:v>0.95749044400000005</c:v>
                </c:pt>
                <c:pt idx="121">
                  <c:v>0.95749694100000005</c:v>
                </c:pt>
                <c:pt idx="122">
                  <c:v>0.95772832600000002</c:v>
                </c:pt>
                <c:pt idx="123">
                  <c:v>0.95921742899999995</c:v>
                </c:pt>
                <c:pt idx="124">
                  <c:v>0.96118778000000005</c:v>
                </c:pt>
                <c:pt idx="125">
                  <c:v>0.96088486900000003</c:v>
                </c:pt>
                <c:pt idx="126">
                  <c:v>0.96115118300000002</c:v>
                </c:pt>
                <c:pt idx="127">
                  <c:v>0.96168506099999995</c:v>
                </c:pt>
                <c:pt idx="128">
                  <c:v>0.96245217299999997</c:v>
                </c:pt>
                <c:pt idx="129">
                  <c:v>0.96332561999999999</c:v>
                </c:pt>
                <c:pt idx="130">
                  <c:v>0.964100599</c:v>
                </c:pt>
                <c:pt idx="131">
                  <c:v>0.96478253599999997</c:v>
                </c:pt>
                <c:pt idx="132">
                  <c:v>0.96432083800000001</c:v>
                </c:pt>
                <c:pt idx="133">
                  <c:v>0.96260047000000004</c:v>
                </c:pt>
                <c:pt idx="134">
                  <c:v>0.963425219</c:v>
                </c:pt>
                <c:pt idx="135">
                  <c:v>0.96531242100000003</c:v>
                </c:pt>
                <c:pt idx="136">
                  <c:v>0.96616250299999995</c:v>
                </c:pt>
                <c:pt idx="137">
                  <c:v>0.96616929799999995</c:v>
                </c:pt>
                <c:pt idx="138">
                  <c:v>0.96565121399999998</c:v>
                </c:pt>
                <c:pt idx="139">
                  <c:v>0.96482098100000002</c:v>
                </c:pt>
                <c:pt idx="140">
                  <c:v>0.96432030199999996</c:v>
                </c:pt>
                <c:pt idx="141">
                  <c:v>0.96421700700000001</c:v>
                </c:pt>
                <c:pt idx="142">
                  <c:v>0.96551841500000002</c:v>
                </c:pt>
                <c:pt idx="143">
                  <c:v>0.967419684</c:v>
                </c:pt>
                <c:pt idx="144">
                  <c:v>0.96769988500000004</c:v>
                </c:pt>
                <c:pt idx="145">
                  <c:v>0.96798020600000001</c:v>
                </c:pt>
                <c:pt idx="146">
                  <c:v>0.96985071899999997</c:v>
                </c:pt>
                <c:pt idx="147">
                  <c:v>0.97236448499999995</c:v>
                </c:pt>
                <c:pt idx="148">
                  <c:v>0.97248768799999996</c:v>
                </c:pt>
                <c:pt idx="149">
                  <c:v>0.97261232099999995</c:v>
                </c:pt>
                <c:pt idx="150">
                  <c:v>0.97380518900000002</c:v>
                </c:pt>
                <c:pt idx="151">
                  <c:v>0.97548109299999997</c:v>
                </c:pt>
                <c:pt idx="152">
                  <c:v>0.97587716599999996</c:v>
                </c:pt>
                <c:pt idx="153">
                  <c:v>0.97619932899999995</c:v>
                </c:pt>
                <c:pt idx="154">
                  <c:v>0.97592973699999996</c:v>
                </c:pt>
                <c:pt idx="155">
                  <c:v>0.97550630599999999</c:v>
                </c:pt>
                <c:pt idx="156">
                  <c:v>0.97437155200000003</c:v>
                </c:pt>
                <c:pt idx="157">
                  <c:v>0.97323799099999997</c:v>
                </c:pt>
                <c:pt idx="158">
                  <c:v>0.97653353200000004</c:v>
                </c:pt>
                <c:pt idx="159">
                  <c:v>0.97521883200000004</c:v>
                </c:pt>
                <c:pt idx="160">
                  <c:v>0.97474920700000001</c:v>
                </c:pt>
                <c:pt idx="161">
                  <c:v>0.97430825200000004</c:v>
                </c:pt>
                <c:pt idx="162">
                  <c:v>0.97586220499999998</c:v>
                </c:pt>
                <c:pt idx="163">
                  <c:v>0.97741651500000004</c:v>
                </c:pt>
                <c:pt idx="164">
                  <c:v>0.976610541</c:v>
                </c:pt>
                <c:pt idx="165">
                  <c:v>0.975464106</c:v>
                </c:pt>
                <c:pt idx="166">
                  <c:v>0.97337460499999995</c:v>
                </c:pt>
                <c:pt idx="167">
                  <c:v>0.97231495400000001</c:v>
                </c:pt>
                <c:pt idx="168">
                  <c:v>0.97004252700000004</c:v>
                </c:pt>
                <c:pt idx="169">
                  <c:v>0.96927630899999995</c:v>
                </c:pt>
                <c:pt idx="170">
                  <c:v>0.96889227600000005</c:v>
                </c:pt>
                <c:pt idx="171">
                  <c:v>0.96624016800000001</c:v>
                </c:pt>
                <c:pt idx="172">
                  <c:v>0.96650761399999996</c:v>
                </c:pt>
                <c:pt idx="173">
                  <c:v>0.96899044499999998</c:v>
                </c:pt>
                <c:pt idx="174">
                  <c:v>0.96982955900000001</c:v>
                </c:pt>
                <c:pt idx="175">
                  <c:v>0.96917366999999999</c:v>
                </c:pt>
                <c:pt idx="176">
                  <c:v>0.97004169200000001</c:v>
                </c:pt>
                <c:pt idx="177">
                  <c:v>0.96929246199999997</c:v>
                </c:pt>
                <c:pt idx="178">
                  <c:v>0.96925872599999996</c:v>
                </c:pt>
                <c:pt idx="179">
                  <c:v>0.96926838199999998</c:v>
                </c:pt>
                <c:pt idx="180">
                  <c:v>0.96929311799999995</c:v>
                </c:pt>
                <c:pt idx="181">
                  <c:v>0.97091501999999996</c:v>
                </c:pt>
                <c:pt idx="182">
                  <c:v>0.97100055200000002</c:v>
                </c:pt>
                <c:pt idx="183">
                  <c:v>0.97037541900000002</c:v>
                </c:pt>
                <c:pt idx="184">
                  <c:v>0.97046303700000003</c:v>
                </c:pt>
                <c:pt idx="185">
                  <c:v>0.97115057699999996</c:v>
                </c:pt>
                <c:pt idx="186">
                  <c:v>0.97183114299999995</c:v>
                </c:pt>
                <c:pt idx="187">
                  <c:v>0.97253304699999998</c:v>
                </c:pt>
                <c:pt idx="188">
                  <c:v>0.97529137099999996</c:v>
                </c:pt>
                <c:pt idx="189">
                  <c:v>0.97440999699999997</c:v>
                </c:pt>
                <c:pt idx="190">
                  <c:v>0.97604387999999997</c:v>
                </c:pt>
                <c:pt idx="191">
                  <c:v>0.97603315099999999</c:v>
                </c:pt>
                <c:pt idx="192">
                  <c:v>0.97610783599999995</c:v>
                </c:pt>
                <c:pt idx="193">
                  <c:v>0.97644895300000001</c:v>
                </c:pt>
                <c:pt idx="194">
                  <c:v>0.97680211100000003</c:v>
                </c:pt>
                <c:pt idx="195">
                  <c:v>0.97723037000000001</c:v>
                </c:pt>
                <c:pt idx="196">
                  <c:v>0.97761666800000002</c:v>
                </c:pt>
                <c:pt idx="197">
                  <c:v>0.97796446100000001</c:v>
                </c:pt>
                <c:pt idx="198">
                  <c:v>0.97860497199999996</c:v>
                </c:pt>
                <c:pt idx="199">
                  <c:v>0.97956103100000003</c:v>
                </c:pt>
                <c:pt idx="200">
                  <c:v>0.98161166899999996</c:v>
                </c:pt>
                <c:pt idx="201">
                  <c:v>0.983853698</c:v>
                </c:pt>
                <c:pt idx="202">
                  <c:v>0.983374953</c:v>
                </c:pt>
                <c:pt idx="203">
                  <c:v>0.98506754600000002</c:v>
                </c:pt>
                <c:pt idx="204">
                  <c:v>0.98616886100000001</c:v>
                </c:pt>
                <c:pt idx="205">
                  <c:v>0.986994445</c:v>
                </c:pt>
                <c:pt idx="206">
                  <c:v>0.98777633899999995</c:v>
                </c:pt>
                <c:pt idx="207">
                  <c:v>0.98780989600000002</c:v>
                </c:pt>
                <c:pt idx="208">
                  <c:v>0.98855722000000001</c:v>
                </c:pt>
                <c:pt idx="209">
                  <c:v>0.98907941600000004</c:v>
                </c:pt>
                <c:pt idx="210">
                  <c:v>0.98933512000000001</c:v>
                </c:pt>
                <c:pt idx="211">
                  <c:v>0.98838907499999995</c:v>
                </c:pt>
                <c:pt idx="212">
                  <c:v>0.98737275599999996</c:v>
                </c:pt>
                <c:pt idx="213">
                  <c:v>0.98568260699999999</c:v>
                </c:pt>
                <c:pt idx="214">
                  <c:v>0.98408389100000004</c:v>
                </c:pt>
                <c:pt idx="215">
                  <c:v>0.98258537099999999</c:v>
                </c:pt>
                <c:pt idx="216">
                  <c:v>0.98164021999999995</c:v>
                </c:pt>
                <c:pt idx="217">
                  <c:v>0.980705559</c:v>
                </c:pt>
                <c:pt idx="218">
                  <c:v>0.97925382900000002</c:v>
                </c:pt>
                <c:pt idx="219">
                  <c:v>0.97778469300000004</c:v>
                </c:pt>
                <c:pt idx="220">
                  <c:v>0.97625356900000004</c:v>
                </c:pt>
                <c:pt idx="221">
                  <c:v>0.97506737700000001</c:v>
                </c:pt>
                <c:pt idx="222">
                  <c:v>0.97388696699999999</c:v>
                </c:pt>
                <c:pt idx="223">
                  <c:v>0.97401779899999996</c:v>
                </c:pt>
                <c:pt idx="224">
                  <c:v>0.97589832499999996</c:v>
                </c:pt>
                <c:pt idx="225">
                  <c:v>0.97840064800000004</c:v>
                </c:pt>
                <c:pt idx="226">
                  <c:v>0.97286123000000002</c:v>
                </c:pt>
                <c:pt idx="227">
                  <c:v>0.97227466100000004</c:v>
                </c:pt>
                <c:pt idx="228">
                  <c:v>0.97244805099999998</c:v>
                </c:pt>
                <c:pt idx="229">
                  <c:v>0.973368287</c:v>
                </c:pt>
                <c:pt idx="230">
                  <c:v>0.976130426</c:v>
                </c:pt>
                <c:pt idx="231">
                  <c:v>0.97698193799999999</c:v>
                </c:pt>
                <c:pt idx="232">
                  <c:v>0.97788739199999997</c:v>
                </c:pt>
                <c:pt idx="233">
                  <c:v>0.97991061199999996</c:v>
                </c:pt>
                <c:pt idx="234">
                  <c:v>0.98241156299999999</c:v>
                </c:pt>
                <c:pt idx="235">
                  <c:v>0.98646086499999996</c:v>
                </c:pt>
                <c:pt idx="236">
                  <c:v>0.98909533000000005</c:v>
                </c:pt>
                <c:pt idx="237">
                  <c:v>0.99160140799999996</c:v>
                </c:pt>
                <c:pt idx="238">
                  <c:v>0.99479186500000005</c:v>
                </c:pt>
                <c:pt idx="239">
                  <c:v>0.99705869000000003</c:v>
                </c:pt>
                <c:pt idx="240">
                  <c:v>0.99867010099999998</c:v>
                </c:pt>
                <c:pt idx="241">
                  <c:v>0.999481022</c:v>
                </c:pt>
                <c:pt idx="242">
                  <c:v>0.99836444899999999</c:v>
                </c:pt>
                <c:pt idx="243">
                  <c:v>0.99543029100000002</c:v>
                </c:pt>
                <c:pt idx="244">
                  <c:v>0.98713034399999999</c:v>
                </c:pt>
                <c:pt idx="245">
                  <c:v>0.97829347799999999</c:v>
                </c:pt>
                <c:pt idx="246">
                  <c:v>0.96509128799999999</c:v>
                </c:pt>
                <c:pt idx="247">
                  <c:v>0.94884300200000005</c:v>
                </c:pt>
                <c:pt idx="248">
                  <c:v>0.92695718999999999</c:v>
                </c:pt>
                <c:pt idx="249">
                  <c:v>0.90213108099999995</c:v>
                </c:pt>
                <c:pt idx="250">
                  <c:v>0.86841386600000003</c:v>
                </c:pt>
                <c:pt idx="251">
                  <c:v>0.83409535899999998</c:v>
                </c:pt>
                <c:pt idx="252">
                  <c:v>0.79422372600000002</c:v>
                </c:pt>
                <c:pt idx="253">
                  <c:v>0.75208145400000004</c:v>
                </c:pt>
                <c:pt idx="254">
                  <c:v>0.70559334799999995</c:v>
                </c:pt>
                <c:pt idx="255">
                  <c:v>0.65905797499999996</c:v>
                </c:pt>
                <c:pt idx="256">
                  <c:v>0.60936880100000002</c:v>
                </c:pt>
                <c:pt idx="257">
                  <c:v>0.56041628099999996</c:v>
                </c:pt>
                <c:pt idx="258">
                  <c:v>0.51169645799999997</c:v>
                </c:pt>
                <c:pt idx="259">
                  <c:v>0.466042817</c:v>
                </c:pt>
                <c:pt idx="260">
                  <c:v>0.42274129399999999</c:v>
                </c:pt>
                <c:pt idx="261">
                  <c:v>0.38097128299999999</c:v>
                </c:pt>
                <c:pt idx="262">
                  <c:v>0.342425227</c:v>
                </c:pt>
                <c:pt idx="263">
                  <c:v>0.30394932600000002</c:v>
                </c:pt>
                <c:pt idx="264">
                  <c:v>0.269914985</c:v>
                </c:pt>
                <c:pt idx="265">
                  <c:v>0.242136672</c:v>
                </c:pt>
                <c:pt idx="266">
                  <c:v>0.21762076</c:v>
                </c:pt>
                <c:pt idx="267">
                  <c:v>0.19405733</c:v>
                </c:pt>
                <c:pt idx="268">
                  <c:v>0.17308296300000001</c:v>
                </c:pt>
                <c:pt idx="269">
                  <c:v>0.152436242</c:v>
                </c:pt>
                <c:pt idx="270">
                  <c:v>0.13602447500000001</c:v>
                </c:pt>
                <c:pt idx="271">
                  <c:v>0.12093630399999999</c:v>
                </c:pt>
                <c:pt idx="272">
                  <c:v>0.108118057</c:v>
                </c:pt>
                <c:pt idx="273">
                  <c:v>9.6155837199999997E-2</c:v>
                </c:pt>
                <c:pt idx="274">
                  <c:v>8.6421541899999996E-2</c:v>
                </c:pt>
                <c:pt idx="275">
                  <c:v>7.73257688E-2</c:v>
                </c:pt>
                <c:pt idx="276">
                  <c:v>6.9236613799999999E-2</c:v>
                </c:pt>
                <c:pt idx="277">
                  <c:v>6.1378527400000001E-2</c:v>
                </c:pt>
                <c:pt idx="278">
                  <c:v>5.4915111500000002E-2</c:v>
                </c:pt>
                <c:pt idx="279">
                  <c:v>4.9365513E-2</c:v>
                </c:pt>
                <c:pt idx="280">
                  <c:v>4.4502824500000003E-2</c:v>
                </c:pt>
                <c:pt idx="281">
                  <c:v>4.0421746699999997E-2</c:v>
                </c:pt>
                <c:pt idx="282">
                  <c:v>3.6846209300000002E-2</c:v>
                </c:pt>
                <c:pt idx="283">
                  <c:v>3.30749787E-2</c:v>
                </c:pt>
                <c:pt idx="284">
                  <c:v>3.0031660599999999E-2</c:v>
                </c:pt>
                <c:pt idx="285">
                  <c:v>2.6814382500000001E-2</c:v>
                </c:pt>
                <c:pt idx="286">
                  <c:v>2.4399507800000001E-2</c:v>
                </c:pt>
                <c:pt idx="287">
                  <c:v>2.2049954199999999E-2</c:v>
                </c:pt>
                <c:pt idx="288">
                  <c:v>2.0113490500000001E-2</c:v>
                </c:pt>
                <c:pt idx="289">
                  <c:v>1.8209518899999999E-2</c:v>
                </c:pt>
                <c:pt idx="290">
                  <c:v>1.6617754500000002E-2</c:v>
                </c:pt>
                <c:pt idx="291">
                  <c:v>1.4968961500000001E-2</c:v>
                </c:pt>
                <c:pt idx="292">
                  <c:v>1.36729153E-2</c:v>
                </c:pt>
                <c:pt idx="293">
                  <c:v>1.2289710299999999E-2</c:v>
                </c:pt>
                <c:pt idx="294">
                  <c:v>1.13764387E-2</c:v>
                </c:pt>
                <c:pt idx="295">
                  <c:v>1.06631638E-2</c:v>
                </c:pt>
                <c:pt idx="296">
                  <c:v>9.7283134200000006E-3</c:v>
                </c:pt>
                <c:pt idx="297">
                  <c:v>8.8716959600000003E-3</c:v>
                </c:pt>
                <c:pt idx="298">
                  <c:v>8.1089297300000005E-3</c:v>
                </c:pt>
                <c:pt idx="299">
                  <c:v>7.42687052E-3</c:v>
                </c:pt>
                <c:pt idx="300">
                  <c:v>6.8308818199999998E-3</c:v>
                </c:pt>
                <c:pt idx="301">
                  <c:v>6.2349047499999999E-3</c:v>
                </c:pt>
                <c:pt idx="302">
                  <c:v>5.7323239699999997E-3</c:v>
                </c:pt>
                <c:pt idx="303">
                  <c:v>5.2353148299999997E-3</c:v>
                </c:pt>
                <c:pt idx="304">
                  <c:v>4.8212511499999998E-3</c:v>
                </c:pt>
                <c:pt idx="305">
                  <c:v>4.4102314900000003E-3</c:v>
                </c:pt>
                <c:pt idx="306">
                  <c:v>4.06661304E-3</c:v>
                </c:pt>
                <c:pt idx="307">
                  <c:v>3.7260823900000001E-3</c:v>
                </c:pt>
                <c:pt idx="308">
                  <c:v>3.44024342E-3</c:v>
                </c:pt>
                <c:pt idx="309">
                  <c:v>3.1573991299999999E-3</c:v>
                </c:pt>
                <c:pt idx="310">
                  <c:v>2.9132571099999998E-3</c:v>
                </c:pt>
                <c:pt idx="311">
                  <c:v>2.6720284900000001E-3</c:v>
                </c:pt>
                <c:pt idx="312">
                  <c:v>2.4704295200000002E-3</c:v>
                </c:pt>
                <c:pt idx="313">
                  <c:v>2.2723409300000001E-3</c:v>
                </c:pt>
                <c:pt idx="314">
                  <c:v>2.1020891100000001E-3</c:v>
                </c:pt>
                <c:pt idx="315">
                  <c:v>1.9349197400000001E-3</c:v>
                </c:pt>
                <c:pt idx="316">
                  <c:v>1.79402111E-3</c:v>
                </c:pt>
                <c:pt idx="317">
                  <c:v>1.6542102699999999E-3</c:v>
                </c:pt>
                <c:pt idx="318">
                  <c:v>1.53022388E-3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DB5-6448-BF6B-D9624421B131}"/>
            </c:ext>
          </c:extLst>
        </c:ser>
        <c:ser>
          <c:idx val="8"/>
          <c:order val="8"/>
          <c:tx>
            <c:strRef>
              <c:f>SWIR2!$J$1</c:f>
              <c:strCache>
                <c:ptCount val="1"/>
                <c:pt idx="0">
                  <c:v>FPM09 RSR</c:v>
                </c:pt>
              </c:strCache>
            </c:strRef>
          </c:tx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SWIR2!$J$2:$J$394</c:f>
              <c:numCache>
                <c:formatCode>General</c:formatCode>
                <c:ptCount val="393"/>
                <c:pt idx="0">
                  <c:v>9.4408157700000001E-4</c:v>
                </c:pt>
                <c:pt idx="1">
                  <c:v>9.8268897300000002E-4</c:v>
                </c:pt>
                <c:pt idx="2">
                  <c:v>1.0357470000000001E-3</c:v>
                </c:pt>
                <c:pt idx="3">
                  <c:v>1.09059701E-3</c:v>
                </c:pt>
                <c:pt idx="4">
                  <c:v>1.1571918099999999E-3</c:v>
                </c:pt>
                <c:pt idx="5">
                  <c:v>1.2243116500000001E-3</c:v>
                </c:pt>
                <c:pt idx="6">
                  <c:v>1.3010648500000001E-3</c:v>
                </c:pt>
                <c:pt idx="7">
                  <c:v>1.3795819799999999E-3</c:v>
                </c:pt>
                <c:pt idx="8">
                  <c:v>1.4738411399999999E-3</c:v>
                </c:pt>
                <c:pt idx="9">
                  <c:v>1.5693379099999999E-3</c:v>
                </c:pt>
                <c:pt idx="10">
                  <c:v>1.67477166E-3</c:v>
                </c:pt>
                <c:pt idx="11">
                  <c:v>1.7802055200000001E-3</c:v>
                </c:pt>
                <c:pt idx="12">
                  <c:v>1.91335566E-3</c:v>
                </c:pt>
                <c:pt idx="13">
                  <c:v>2.0475436500000002E-3</c:v>
                </c:pt>
                <c:pt idx="14">
                  <c:v>2.1988523700000001E-3</c:v>
                </c:pt>
                <c:pt idx="15">
                  <c:v>2.3619665300000001E-3</c:v>
                </c:pt>
                <c:pt idx="16">
                  <c:v>2.5505761200000001E-3</c:v>
                </c:pt>
                <c:pt idx="17">
                  <c:v>2.7453349899999998E-3</c:v>
                </c:pt>
                <c:pt idx="18">
                  <c:v>2.9804087200000001E-3</c:v>
                </c:pt>
                <c:pt idx="19">
                  <c:v>3.2203756299999998E-3</c:v>
                </c:pt>
                <c:pt idx="20">
                  <c:v>3.5007901000000002E-3</c:v>
                </c:pt>
                <c:pt idx="21">
                  <c:v>3.7897890399999998E-3</c:v>
                </c:pt>
                <c:pt idx="22">
                  <c:v>4.1400082399999996E-3</c:v>
                </c:pt>
                <c:pt idx="23">
                  <c:v>4.4906656299999997E-3</c:v>
                </c:pt>
                <c:pt idx="24">
                  <c:v>4.8997919100000004E-3</c:v>
                </c:pt>
                <c:pt idx="25">
                  <c:v>5.3151878499999999E-3</c:v>
                </c:pt>
                <c:pt idx="26">
                  <c:v>5.8374912500000001E-3</c:v>
                </c:pt>
                <c:pt idx="27">
                  <c:v>6.3680354500000001E-3</c:v>
                </c:pt>
                <c:pt idx="28">
                  <c:v>7.0263929699999998E-3</c:v>
                </c:pt>
                <c:pt idx="29">
                  <c:v>7.6847434999999997E-3</c:v>
                </c:pt>
                <c:pt idx="30">
                  <c:v>8.2579543799999999E-3</c:v>
                </c:pt>
                <c:pt idx="31">
                  <c:v>8.8476557300000008E-3</c:v>
                </c:pt>
                <c:pt idx="32">
                  <c:v>9.8842717699999996E-3</c:v>
                </c:pt>
                <c:pt idx="33">
                  <c:v>1.0920875700000001E-2</c:v>
                </c:pt>
                <c:pt idx="34">
                  <c:v>1.1844201E-2</c:v>
                </c:pt>
                <c:pt idx="35">
                  <c:v>1.280123E-2</c:v>
                </c:pt>
                <c:pt idx="36">
                  <c:v>1.44871948E-2</c:v>
                </c:pt>
                <c:pt idx="37">
                  <c:v>1.6166638600000002E-2</c:v>
                </c:pt>
                <c:pt idx="38">
                  <c:v>1.7752859700000002E-2</c:v>
                </c:pt>
                <c:pt idx="39">
                  <c:v>1.9339069699999999E-2</c:v>
                </c:pt>
                <c:pt idx="40">
                  <c:v>2.1807085699999999E-2</c:v>
                </c:pt>
                <c:pt idx="41">
                  <c:v>2.4394968499999999E-2</c:v>
                </c:pt>
                <c:pt idx="42">
                  <c:v>2.7172662300000001E-2</c:v>
                </c:pt>
                <c:pt idx="43">
                  <c:v>3.0004108299999999E-2</c:v>
                </c:pt>
                <c:pt idx="44">
                  <c:v>3.3278603099999998E-2</c:v>
                </c:pt>
                <c:pt idx="45">
                  <c:v>3.67826708E-2</c:v>
                </c:pt>
                <c:pt idx="46">
                  <c:v>4.1583668400000003E-2</c:v>
                </c:pt>
                <c:pt idx="47">
                  <c:v>4.6952989000000001E-2</c:v>
                </c:pt>
                <c:pt idx="48">
                  <c:v>5.2381802399999997E-2</c:v>
                </c:pt>
                <c:pt idx="49">
                  <c:v>5.7838283499999997E-2</c:v>
                </c:pt>
                <c:pt idx="50">
                  <c:v>6.5359368900000006E-2</c:v>
                </c:pt>
                <c:pt idx="51">
                  <c:v>7.3496326799999998E-2</c:v>
                </c:pt>
                <c:pt idx="52">
                  <c:v>8.3181194999999999E-2</c:v>
                </c:pt>
                <c:pt idx="53">
                  <c:v>9.3482151599999994E-2</c:v>
                </c:pt>
                <c:pt idx="54">
                  <c:v>0.10405088999999999</c:v>
                </c:pt>
                <c:pt idx="55">
                  <c:v>0.114720486</c:v>
                </c:pt>
                <c:pt idx="56">
                  <c:v>0.129218534</c:v>
                </c:pt>
                <c:pt idx="57">
                  <c:v>0.144782305</c:v>
                </c:pt>
                <c:pt idx="58">
                  <c:v>0.16450311200000001</c:v>
                </c:pt>
                <c:pt idx="59">
                  <c:v>0.18444959799999999</c:v>
                </c:pt>
                <c:pt idx="60">
                  <c:v>0.20502279700000001</c:v>
                </c:pt>
                <c:pt idx="61">
                  <c:v>0.22580269</c:v>
                </c:pt>
                <c:pt idx="62">
                  <c:v>0.25552955300000002</c:v>
                </c:pt>
                <c:pt idx="63">
                  <c:v>0.28697851299999999</c:v>
                </c:pt>
                <c:pt idx="64">
                  <c:v>0.31726863999999999</c:v>
                </c:pt>
                <c:pt idx="65">
                  <c:v>0.34706553800000001</c:v>
                </c:pt>
                <c:pt idx="66">
                  <c:v>0.38288417499999999</c:v>
                </c:pt>
                <c:pt idx="67">
                  <c:v>0.42015567399999998</c:v>
                </c:pt>
                <c:pt idx="68">
                  <c:v>0.46238094600000001</c:v>
                </c:pt>
                <c:pt idx="69">
                  <c:v>0.50586521600000001</c:v>
                </c:pt>
                <c:pt idx="70">
                  <c:v>0.53696018499999998</c:v>
                </c:pt>
                <c:pt idx="71">
                  <c:v>0.56729787600000003</c:v>
                </c:pt>
                <c:pt idx="72">
                  <c:v>0.60765802899999999</c:v>
                </c:pt>
                <c:pt idx="73">
                  <c:v>0.65399521599999999</c:v>
                </c:pt>
                <c:pt idx="74">
                  <c:v>0.68832355700000003</c:v>
                </c:pt>
                <c:pt idx="75">
                  <c:v>0.71593719700000003</c:v>
                </c:pt>
                <c:pt idx="76">
                  <c:v>0.74183046799999997</c:v>
                </c:pt>
                <c:pt idx="77">
                  <c:v>0.76699513200000002</c:v>
                </c:pt>
                <c:pt idx="78">
                  <c:v>0.79451835199999998</c:v>
                </c:pt>
                <c:pt idx="79">
                  <c:v>0.82204031899999996</c:v>
                </c:pt>
                <c:pt idx="80">
                  <c:v>0.84113925700000003</c:v>
                </c:pt>
                <c:pt idx="81">
                  <c:v>0.85603421899999999</c:v>
                </c:pt>
                <c:pt idx="82">
                  <c:v>0.864283621</c:v>
                </c:pt>
                <c:pt idx="83">
                  <c:v>0.87700390800000005</c:v>
                </c:pt>
                <c:pt idx="84">
                  <c:v>0.887802541</c:v>
                </c:pt>
                <c:pt idx="85">
                  <c:v>0.898555875</c:v>
                </c:pt>
                <c:pt idx="86">
                  <c:v>0.90579080599999995</c:v>
                </c:pt>
                <c:pt idx="87">
                  <c:v>0.912904084</c:v>
                </c:pt>
                <c:pt idx="88">
                  <c:v>0.91575807300000001</c:v>
                </c:pt>
                <c:pt idx="89">
                  <c:v>0.91867309799999997</c:v>
                </c:pt>
                <c:pt idx="90">
                  <c:v>0.92395007600000001</c:v>
                </c:pt>
                <c:pt idx="91">
                  <c:v>0.92887288300000004</c:v>
                </c:pt>
                <c:pt idx="92">
                  <c:v>0.93076521199999995</c:v>
                </c:pt>
                <c:pt idx="93">
                  <c:v>0.93121981600000003</c:v>
                </c:pt>
                <c:pt idx="94">
                  <c:v>0.93393808599999995</c:v>
                </c:pt>
                <c:pt idx="95">
                  <c:v>0.93544071900000003</c:v>
                </c:pt>
                <c:pt idx="96">
                  <c:v>0.93639814899999996</c:v>
                </c:pt>
                <c:pt idx="97">
                  <c:v>0.93732547799999999</c:v>
                </c:pt>
                <c:pt idx="98">
                  <c:v>0.93944817800000002</c:v>
                </c:pt>
                <c:pt idx="99">
                  <c:v>0.94110673700000003</c:v>
                </c:pt>
                <c:pt idx="100">
                  <c:v>0.94042134300000002</c:v>
                </c:pt>
                <c:pt idx="101">
                  <c:v>0.94009542499999998</c:v>
                </c:pt>
                <c:pt idx="102">
                  <c:v>0.94116705700000003</c:v>
                </c:pt>
                <c:pt idx="103">
                  <c:v>0.94212633400000001</c:v>
                </c:pt>
                <c:pt idx="104">
                  <c:v>0.94189924000000003</c:v>
                </c:pt>
                <c:pt idx="105">
                  <c:v>0.94172591000000005</c:v>
                </c:pt>
                <c:pt idx="106">
                  <c:v>0.94255787099999999</c:v>
                </c:pt>
                <c:pt idx="107">
                  <c:v>0.94343257000000003</c:v>
                </c:pt>
                <c:pt idx="108">
                  <c:v>0.94539755599999997</c:v>
                </c:pt>
                <c:pt idx="109">
                  <c:v>0.947362602</c:v>
                </c:pt>
                <c:pt idx="110">
                  <c:v>0.94869554</c:v>
                </c:pt>
                <c:pt idx="111">
                  <c:v>0.95000147800000001</c:v>
                </c:pt>
                <c:pt idx="112">
                  <c:v>0.94941210700000001</c:v>
                </c:pt>
                <c:pt idx="113">
                  <c:v>0.94865864499999997</c:v>
                </c:pt>
                <c:pt idx="114">
                  <c:v>0.95088136199999995</c:v>
                </c:pt>
                <c:pt idx="115">
                  <c:v>0.95308905799999999</c:v>
                </c:pt>
                <c:pt idx="116">
                  <c:v>0.95320469100000005</c:v>
                </c:pt>
                <c:pt idx="117">
                  <c:v>0.95340114799999998</c:v>
                </c:pt>
                <c:pt idx="118">
                  <c:v>0.95432150400000004</c:v>
                </c:pt>
                <c:pt idx="119">
                  <c:v>0.95521217599999997</c:v>
                </c:pt>
                <c:pt idx="120">
                  <c:v>0.95519143299999998</c:v>
                </c:pt>
                <c:pt idx="121">
                  <c:v>0.95517140599999995</c:v>
                </c:pt>
                <c:pt idx="122">
                  <c:v>0.95561218299999995</c:v>
                </c:pt>
                <c:pt idx="123">
                  <c:v>0.95729363000000001</c:v>
                </c:pt>
                <c:pt idx="124">
                  <c:v>0.95876002299999996</c:v>
                </c:pt>
                <c:pt idx="125">
                  <c:v>0.95782661400000002</c:v>
                </c:pt>
                <c:pt idx="126">
                  <c:v>0.95816051999999996</c:v>
                </c:pt>
                <c:pt idx="127">
                  <c:v>0.95909255699999996</c:v>
                </c:pt>
                <c:pt idx="128">
                  <c:v>0.96007108699999999</c:v>
                </c:pt>
                <c:pt idx="129">
                  <c:v>0.96107268300000004</c:v>
                </c:pt>
                <c:pt idx="130">
                  <c:v>0.96181517800000005</c:v>
                </c:pt>
                <c:pt idx="131">
                  <c:v>0.96231663199999995</c:v>
                </c:pt>
                <c:pt idx="132">
                  <c:v>0.96182662200000002</c:v>
                </c:pt>
                <c:pt idx="133">
                  <c:v>0.96023893400000004</c:v>
                </c:pt>
                <c:pt idx="134">
                  <c:v>0.96126133199999997</c:v>
                </c:pt>
                <c:pt idx="135">
                  <c:v>0.96336722399999997</c:v>
                </c:pt>
                <c:pt idx="136">
                  <c:v>0.96425282999999995</c:v>
                </c:pt>
                <c:pt idx="137">
                  <c:v>0.96414864099999997</c:v>
                </c:pt>
                <c:pt idx="138">
                  <c:v>0.96345120699999998</c:v>
                </c:pt>
                <c:pt idx="139">
                  <c:v>0.96240264200000003</c:v>
                </c:pt>
                <c:pt idx="140">
                  <c:v>0.96195715699999995</c:v>
                </c:pt>
                <c:pt idx="141">
                  <c:v>0.96223855000000003</c:v>
                </c:pt>
                <c:pt idx="142">
                  <c:v>0.96351689100000004</c:v>
                </c:pt>
                <c:pt idx="143">
                  <c:v>0.96522182199999995</c:v>
                </c:pt>
                <c:pt idx="144">
                  <c:v>0.96569603699999995</c:v>
                </c:pt>
                <c:pt idx="145">
                  <c:v>0.96617126499999995</c:v>
                </c:pt>
                <c:pt idx="146">
                  <c:v>0.96775603300000002</c:v>
                </c:pt>
                <c:pt idx="147">
                  <c:v>0.96977293499999995</c:v>
                </c:pt>
                <c:pt idx="148">
                  <c:v>0.97003841400000002</c:v>
                </c:pt>
                <c:pt idx="149">
                  <c:v>0.97030395300000005</c:v>
                </c:pt>
                <c:pt idx="150">
                  <c:v>0.97118800900000002</c:v>
                </c:pt>
                <c:pt idx="151">
                  <c:v>0.97234803400000003</c:v>
                </c:pt>
                <c:pt idx="152">
                  <c:v>0.97276771100000003</c:v>
                </c:pt>
                <c:pt idx="153">
                  <c:v>0.97314333900000005</c:v>
                </c:pt>
                <c:pt idx="154">
                  <c:v>0.97299385100000002</c:v>
                </c:pt>
                <c:pt idx="155">
                  <c:v>0.97269576800000002</c:v>
                </c:pt>
                <c:pt idx="156">
                  <c:v>0.97161060600000004</c:v>
                </c:pt>
                <c:pt idx="157">
                  <c:v>0.97052454899999996</c:v>
                </c:pt>
                <c:pt idx="158">
                  <c:v>0.97336417399999997</c:v>
                </c:pt>
                <c:pt idx="159">
                  <c:v>0.97255057099999997</c:v>
                </c:pt>
                <c:pt idx="160">
                  <c:v>0.97189706600000003</c:v>
                </c:pt>
                <c:pt idx="161">
                  <c:v>0.97127139600000001</c:v>
                </c:pt>
                <c:pt idx="162">
                  <c:v>0.97310137699999999</c:v>
                </c:pt>
                <c:pt idx="163">
                  <c:v>0.974930882</c:v>
                </c:pt>
                <c:pt idx="164">
                  <c:v>0.97427427799999999</c:v>
                </c:pt>
                <c:pt idx="165">
                  <c:v>0.97326785299999996</c:v>
                </c:pt>
                <c:pt idx="166">
                  <c:v>0.97126179899999998</c:v>
                </c:pt>
                <c:pt idx="167">
                  <c:v>0.96982783100000003</c:v>
                </c:pt>
                <c:pt idx="168">
                  <c:v>0.96758538500000002</c:v>
                </c:pt>
                <c:pt idx="169">
                  <c:v>0.96718066899999999</c:v>
                </c:pt>
                <c:pt idx="170">
                  <c:v>0.96723097599999996</c:v>
                </c:pt>
                <c:pt idx="171">
                  <c:v>0.965151906</c:v>
                </c:pt>
                <c:pt idx="172">
                  <c:v>0.96516990700000005</c:v>
                </c:pt>
                <c:pt idx="173">
                  <c:v>0.966900647</c:v>
                </c:pt>
                <c:pt idx="174">
                  <c:v>0.96740448499999998</c:v>
                </c:pt>
                <c:pt idx="175">
                  <c:v>0.96679276199999997</c:v>
                </c:pt>
                <c:pt idx="176">
                  <c:v>0.96794742300000003</c:v>
                </c:pt>
                <c:pt idx="177">
                  <c:v>0.96775364900000005</c:v>
                </c:pt>
                <c:pt idx="178">
                  <c:v>0.96741563100000005</c:v>
                </c:pt>
                <c:pt idx="179">
                  <c:v>0.96706724200000005</c:v>
                </c:pt>
                <c:pt idx="180">
                  <c:v>0.96731180000000005</c:v>
                </c:pt>
                <c:pt idx="181">
                  <c:v>0.96848440199999997</c:v>
                </c:pt>
                <c:pt idx="182">
                  <c:v>0.96875220500000003</c:v>
                </c:pt>
                <c:pt idx="183">
                  <c:v>0.96860146499999999</c:v>
                </c:pt>
                <c:pt idx="184">
                  <c:v>0.96865642100000005</c:v>
                </c:pt>
                <c:pt idx="185">
                  <c:v>0.96889191900000005</c:v>
                </c:pt>
                <c:pt idx="186">
                  <c:v>0.96949011100000004</c:v>
                </c:pt>
                <c:pt idx="187">
                  <c:v>0.97010874700000005</c:v>
                </c:pt>
                <c:pt idx="188">
                  <c:v>0.97287404499999997</c:v>
                </c:pt>
                <c:pt idx="189">
                  <c:v>0.97295880300000004</c:v>
                </c:pt>
                <c:pt idx="190">
                  <c:v>0.97439914900000002</c:v>
                </c:pt>
                <c:pt idx="191">
                  <c:v>0.97398781800000001</c:v>
                </c:pt>
                <c:pt idx="192">
                  <c:v>0.97378051300000001</c:v>
                </c:pt>
                <c:pt idx="193">
                  <c:v>0.97414505500000004</c:v>
                </c:pt>
                <c:pt idx="194">
                  <c:v>0.97457891699999999</c:v>
                </c:pt>
                <c:pt idx="195">
                  <c:v>0.97546851599999995</c:v>
                </c:pt>
                <c:pt idx="196">
                  <c:v>0.97610843199999997</c:v>
                </c:pt>
                <c:pt idx="197">
                  <c:v>0.97652375700000005</c:v>
                </c:pt>
                <c:pt idx="198">
                  <c:v>0.97713899599999998</c:v>
                </c:pt>
                <c:pt idx="199">
                  <c:v>0.97797071899999999</c:v>
                </c:pt>
                <c:pt idx="200">
                  <c:v>0.97983926499999996</c:v>
                </c:pt>
                <c:pt idx="201">
                  <c:v>0.98188692300000002</c:v>
                </c:pt>
                <c:pt idx="202">
                  <c:v>0.981821418</c:v>
                </c:pt>
                <c:pt idx="203">
                  <c:v>0.98336297299999997</c:v>
                </c:pt>
                <c:pt idx="204">
                  <c:v>0.984568059</c:v>
                </c:pt>
                <c:pt idx="205">
                  <c:v>0.98522305499999996</c:v>
                </c:pt>
                <c:pt idx="206">
                  <c:v>0.98584645999999998</c:v>
                </c:pt>
                <c:pt idx="207">
                  <c:v>0.98596262899999998</c:v>
                </c:pt>
                <c:pt idx="208">
                  <c:v>0.987178624</c:v>
                </c:pt>
                <c:pt idx="209">
                  <c:v>0.98750263500000002</c:v>
                </c:pt>
                <c:pt idx="210">
                  <c:v>0.98759448500000002</c:v>
                </c:pt>
                <c:pt idx="211">
                  <c:v>0.98663014199999999</c:v>
                </c:pt>
                <c:pt idx="212">
                  <c:v>0.98563873800000001</c:v>
                </c:pt>
                <c:pt idx="213">
                  <c:v>0.98426026099999997</c:v>
                </c:pt>
                <c:pt idx="214">
                  <c:v>0.98293280599999999</c:v>
                </c:pt>
                <c:pt idx="215">
                  <c:v>0.98166060399999999</c:v>
                </c:pt>
                <c:pt idx="216">
                  <c:v>0.98031735399999997</c:v>
                </c:pt>
                <c:pt idx="217">
                  <c:v>0.97902447000000004</c:v>
                </c:pt>
                <c:pt idx="218">
                  <c:v>0.97807776899999999</c:v>
                </c:pt>
                <c:pt idx="219">
                  <c:v>0.97709280300000001</c:v>
                </c:pt>
                <c:pt idx="220">
                  <c:v>0.97592401500000003</c:v>
                </c:pt>
                <c:pt idx="221">
                  <c:v>0.97428244399999997</c:v>
                </c:pt>
                <c:pt idx="222">
                  <c:v>0.97263520999999997</c:v>
                </c:pt>
                <c:pt idx="223">
                  <c:v>0.97220397000000003</c:v>
                </c:pt>
                <c:pt idx="224">
                  <c:v>0.97395056499999999</c:v>
                </c:pt>
                <c:pt idx="225">
                  <c:v>0.97649574299999997</c:v>
                </c:pt>
                <c:pt idx="226">
                  <c:v>0.97274231899999997</c:v>
                </c:pt>
                <c:pt idx="227">
                  <c:v>0.97210681399999999</c:v>
                </c:pt>
                <c:pt idx="228">
                  <c:v>0.97186672699999999</c:v>
                </c:pt>
                <c:pt idx="229">
                  <c:v>0.97201543999999995</c:v>
                </c:pt>
                <c:pt idx="230">
                  <c:v>0.97434639899999997</c:v>
                </c:pt>
                <c:pt idx="231">
                  <c:v>0.97585260900000004</c:v>
                </c:pt>
                <c:pt idx="232">
                  <c:v>0.97740280599999996</c:v>
                </c:pt>
                <c:pt idx="233">
                  <c:v>0.97985947100000004</c:v>
                </c:pt>
                <c:pt idx="234">
                  <c:v>0.98268592399999999</c:v>
                </c:pt>
                <c:pt idx="235">
                  <c:v>0.98671251500000001</c:v>
                </c:pt>
                <c:pt idx="236">
                  <c:v>0.98893815299999999</c:v>
                </c:pt>
                <c:pt idx="237">
                  <c:v>0.99102568599999996</c:v>
                </c:pt>
                <c:pt idx="238">
                  <c:v>0.994100451</c:v>
                </c:pt>
                <c:pt idx="239">
                  <c:v>0.99654769899999995</c:v>
                </c:pt>
                <c:pt idx="240">
                  <c:v>0.99854993800000003</c:v>
                </c:pt>
                <c:pt idx="241">
                  <c:v>0.99959433099999995</c:v>
                </c:pt>
                <c:pt idx="242">
                  <c:v>0.998306692</c:v>
                </c:pt>
                <c:pt idx="243">
                  <c:v>0.99556577199999996</c:v>
                </c:pt>
                <c:pt idx="244">
                  <c:v>0.98808306499999998</c:v>
                </c:pt>
                <c:pt idx="245">
                  <c:v>0.97866553099999998</c:v>
                </c:pt>
                <c:pt idx="246">
                  <c:v>0.96543359799999995</c:v>
                </c:pt>
                <c:pt idx="247">
                  <c:v>0.94916754999999997</c:v>
                </c:pt>
                <c:pt idx="248">
                  <c:v>0.92829650600000002</c:v>
                </c:pt>
                <c:pt idx="249">
                  <c:v>0.90521216400000004</c:v>
                </c:pt>
                <c:pt idx="250">
                  <c:v>0.87160921099999999</c:v>
                </c:pt>
                <c:pt idx="251">
                  <c:v>0.83729690300000004</c:v>
                </c:pt>
                <c:pt idx="252">
                  <c:v>0.79574215400000003</c:v>
                </c:pt>
                <c:pt idx="253">
                  <c:v>0.75205725400000001</c:v>
                </c:pt>
                <c:pt idx="254">
                  <c:v>0.70676755899999999</c:v>
                </c:pt>
                <c:pt idx="255">
                  <c:v>0.66144979000000004</c:v>
                </c:pt>
                <c:pt idx="256">
                  <c:v>0.61417919399999998</c:v>
                </c:pt>
                <c:pt idx="257">
                  <c:v>0.56464230999999998</c:v>
                </c:pt>
                <c:pt idx="258">
                  <c:v>0.51438832300000004</c:v>
                </c:pt>
                <c:pt idx="259">
                  <c:v>0.46755141</c:v>
                </c:pt>
                <c:pt idx="260">
                  <c:v>0.42333003899999999</c:v>
                </c:pt>
                <c:pt idx="261">
                  <c:v>0.38140380400000001</c:v>
                </c:pt>
                <c:pt idx="262">
                  <c:v>0.34434220199999999</c:v>
                </c:pt>
                <c:pt idx="263">
                  <c:v>0.307313263</c:v>
                </c:pt>
                <c:pt idx="264">
                  <c:v>0.27332004900000001</c:v>
                </c:pt>
                <c:pt idx="265">
                  <c:v>0.244934544</c:v>
                </c:pt>
                <c:pt idx="266">
                  <c:v>0.2186611</c:v>
                </c:pt>
                <c:pt idx="267">
                  <c:v>0.193516612</c:v>
                </c:pt>
                <c:pt idx="268">
                  <c:v>0.17329661499999999</c:v>
                </c:pt>
                <c:pt idx="269">
                  <c:v>0.15342645299999999</c:v>
                </c:pt>
                <c:pt idx="270">
                  <c:v>0.13786461899999999</c:v>
                </c:pt>
                <c:pt idx="271">
                  <c:v>0.12318036</c:v>
                </c:pt>
                <c:pt idx="272">
                  <c:v>0.10971057400000001</c:v>
                </c:pt>
                <c:pt idx="273">
                  <c:v>9.65816751E-2</c:v>
                </c:pt>
                <c:pt idx="274">
                  <c:v>8.6706034799999998E-2</c:v>
                </c:pt>
                <c:pt idx="275">
                  <c:v>7.7508978500000006E-2</c:v>
                </c:pt>
                <c:pt idx="276">
                  <c:v>6.9950528400000003E-2</c:v>
                </c:pt>
                <c:pt idx="277">
                  <c:v>6.2689073400000003E-2</c:v>
                </c:pt>
                <c:pt idx="278">
                  <c:v>5.6365486200000002E-2</c:v>
                </c:pt>
                <c:pt idx="279">
                  <c:v>5.0347290900000001E-2</c:v>
                </c:pt>
                <c:pt idx="280">
                  <c:v>4.5142445699999999E-2</c:v>
                </c:pt>
                <c:pt idx="281">
                  <c:v>4.0604665900000003E-2</c:v>
                </c:pt>
                <c:pt idx="282">
                  <c:v>3.7114649999999999E-2</c:v>
                </c:pt>
                <c:pt idx="283">
                  <c:v>3.3582840099999997E-2</c:v>
                </c:pt>
                <c:pt idx="284">
                  <c:v>3.0676618199999998E-2</c:v>
                </c:pt>
                <c:pt idx="285">
                  <c:v>2.77770273E-2</c:v>
                </c:pt>
                <c:pt idx="286">
                  <c:v>2.5113087100000001E-2</c:v>
                </c:pt>
                <c:pt idx="287">
                  <c:v>2.2527622099999998E-2</c:v>
                </c:pt>
                <c:pt idx="288">
                  <c:v>2.04491243E-2</c:v>
                </c:pt>
                <c:pt idx="289">
                  <c:v>1.8425568900000001E-2</c:v>
                </c:pt>
                <c:pt idx="290">
                  <c:v>1.69241093E-2</c:v>
                </c:pt>
                <c:pt idx="291">
                  <c:v>1.5422464300000001E-2</c:v>
                </c:pt>
                <c:pt idx="292">
                  <c:v>1.41201746E-2</c:v>
                </c:pt>
                <c:pt idx="293">
                  <c:v>1.2796489499999999E-2</c:v>
                </c:pt>
                <c:pt idx="294">
                  <c:v>1.17165195E-2</c:v>
                </c:pt>
                <c:pt idx="295">
                  <c:v>1.0964621799999999E-2</c:v>
                </c:pt>
                <c:pt idx="296">
                  <c:v>1.00201983E-2</c:v>
                </c:pt>
                <c:pt idx="297">
                  <c:v>9.1351773599999998E-3</c:v>
                </c:pt>
                <c:pt idx="298">
                  <c:v>8.3350529899999994E-3</c:v>
                </c:pt>
                <c:pt idx="299">
                  <c:v>7.6272804300000002E-3</c:v>
                </c:pt>
                <c:pt idx="300">
                  <c:v>7.0280930999999996E-3</c:v>
                </c:pt>
                <c:pt idx="301">
                  <c:v>6.4289062299999998E-3</c:v>
                </c:pt>
                <c:pt idx="302">
                  <c:v>5.9278281399999999E-3</c:v>
                </c:pt>
                <c:pt idx="303">
                  <c:v>5.4319179600000001E-3</c:v>
                </c:pt>
                <c:pt idx="304">
                  <c:v>5.00036404E-3</c:v>
                </c:pt>
                <c:pt idx="305">
                  <c:v>4.5725107199999998E-3</c:v>
                </c:pt>
                <c:pt idx="306">
                  <c:v>4.2223152699999997E-3</c:v>
                </c:pt>
                <c:pt idx="307">
                  <c:v>3.8755566300000001E-3</c:v>
                </c:pt>
                <c:pt idx="308">
                  <c:v>3.5917467900000001E-3</c:v>
                </c:pt>
                <c:pt idx="309">
                  <c:v>3.3111593200000002E-3</c:v>
                </c:pt>
                <c:pt idx="310">
                  <c:v>3.0718429500000001E-3</c:v>
                </c:pt>
                <c:pt idx="311">
                  <c:v>2.83492845E-3</c:v>
                </c:pt>
                <c:pt idx="312">
                  <c:v>2.63076299E-3</c:v>
                </c:pt>
                <c:pt idx="313">
                  <c:v>2.43077567E-3</c:v>
                </c:pt>
                <c:pt idx="314">
                  <c:v>2.26380886E-3</c:v>
                </c:pt>
                <c:pt idx="315">
                  <c:v>2.0993724499999999E-3</c:v>
                </c:pt>
                <c:pt idx="316">
                  <c:v>1.9572556500000002E-3</c:v>
                </c:pt>
                <c:pt idx="317">
                  <c:v>1.81595993E-3</c:v>
                </c:pt>
                <c:pt idx="318">
                  <c:v>1.6865977099999999E-3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DB5-6448-BF6B-D9624421B131}"/>
            </c:ext>
          </c:extLst>
        </c:ser>
        <c:ser>
          <c:idx val="9"/>
          <c:order val="9"/>
          <c:tx>
            <c:strRef>
              <c:f>SWIR2!$K$1</c:f>
              <c:strCache>
                <c:ptCount val="1"/>
                <c:pt idx="0">
                  <c:v>FPM10 RSR</c:v>
                </c:pt>
              </c:strCache>
            </c:strRef>
          </c:tx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SWIR2!$K$2:$K$394</c:f>
              <c:numCache>
                <c:formatCode>General</c:formatCode>
                <c:ptCount val="393"/>
                <c:pt idx="0">
                  <c:v>9.4293482800000003E-4</c:v>
                </c:pt>
                <c:pt idx="1">
                  <c:v>9.8022457700000011E-4</c:v>
                </c:pt>
                <c:pt idx="2">
                  <c:v>1.03468983E-3</c:v>
                </c:pt>
                <c:pt idx="3">
                  <c:v>1.0905251800000001E-3</c:v>
                </c:pt>
                <c:pt idx="4">
                  <c:v>1.15511287E-3</c:v>
                </c:pt>
                <c:pt idx="5">
                  <c:v>1.2203053300000001E-3</c:v>
                </c:pt>
                <c:pt idx="6">
                  <c:v>1.29715237E-3</c:v>
                </c:pt>
                <c:pt idx="7">
                  <c:v>1.3757303799999999E-3</c:v>
                </c:pt>
                <c:pt idx="8">
                  <c:v>1.46917067E-3</c:v>
                </c:pt>
                <c:pt idx="9">
                  <c:v>1.56440062E-3</c:v>
                </c:pt>
                <c:pt idx="10">
                  <c:v>1.6749397600000001E-3</c:v>
                </c:pt>
                <c:pt idx="11">
                  <c:v>1.7854773899999999E-3</c:v>
                </c:pt>
                <c:pt idx="12">
                  <c:v>1.9192941299999999E-3</c:v>
                </c:pt>
                <c:pt idx="13">
                  <c:v>2.0539709400000002E-3</c:v>
                </c:pt>
                <c:pt idx="14">
                  <c:v>2.20614718E-3</c:v>
                </c:pt>
                <c:pt idx="15">
                  <c:v>2.3702194400000002E-3</c:v>
                </c:pt>
                <c:pt idx="16">
                  <c:v>2.56028073E-3</c:v>
                </c:pt>
                <c:pt idx="17">
                  <c:v>2.7558691799999999E-3</c:v>
                </c:pt>
                <c:pt idx="18">
                  <c:v>2.9879275200000001E-3</c:v>
                </c:pt>
                <c:pt idx="19">
                  <c:v>3.2249479600000002E-3</c:v>
                </c:pt>
                <c:pt idx="20">
                  <c:v>3.5033968700000002E-3</c:v>
                </c:pt>
                <c:pt idx="21">
                  <c:v>3.79043468E-3</c:v>
                </c:pt>
                <c:pt idx="22">
                  <c:v>4.1390927500000001E-3</c:v>
                </c:pt>
                <c:pt idx="23">
                  <c:v>4.4878912199999999E-3</c:v>
                </c:pt>
                <c:pt idx="24">
                  <c:v>4.9037481699999996E-3</c:v>
                </c:pt>
                <c:pt idx="25">
                  <c:v>5.3251101600000003E-3</c:v>
                </c:pt>
                <c:pt idx="26">
                  <c:v>5.8408472700000004E-3</c:v>
                </c:pt>
                <c:pt idx="27">
                  <c:v>6.3642454300000002E-3</c:v>
                </c:pt>
                <c:pt idx="28">
                  <c:v>7.0076049300000004E-3</c:v>
                </c:pt>
                <c:pt idx="29">
                  <c:v>7.6509695500000001E-3</c:v>
                </c:pt>
                <c:pt idx="30">
                  <c:v>8.2226805399999991E-3</c:v>
                </c:pt>
                <c:pt idx="31">
                  <c:v>8.8037150000000002E-3</c:v>
                </c:pt>
                <c:pt idx="32">
                  <c:v>9.7550870899999996E-3</c:v>
                </c:pt>
                <c:pt idx="33">
                  <c:v>1.0706462E-2</c:v>
                </c:pt>
                <c:pt idx="34">
                  <c:v>1.1716606100000001E-2</c:v>
                </c:pt>
                <c:pt idx="35">
                  <c:v>1.27540641E-2</c:v>
                </c:pt>
                <c:pt idx="36">
                  <c:v>1.43800844E-2</c:v>
                </c:pt>
                <c:pt idx="37">
                  <c:v>1.5999835E-2</c:v>
                </c:pt>
                <c:pt idx="38">
                  <c:v>1.7529867599999999E-2</c:v>
                </c:pt>
                <c:pt idx="39">
                  <c:v>1.9059894599999998E-2</c:v>
                </c:pt>
                <c:pt idx="40">
                  <c:v>2.15540156E-2</c:v>
                </c:pt>
                <c:pt idx="41">
                  <c:v>2.4181570900000001E-2</c:v>
                </c:pt>
                <c:pt idx="42">
                  <c:v>2.68627312E-2</c:v>
                </c:pt>
                <c:pt idx="43">
                  <c:v>2.9559053500000002E-2</c:v>
                </c:pt>
                <c:pt idx="44">
                  <c:v>3.2955136199999999E-2</c:v>
                </c:pt>
                <c:pt idx="45">
                  <c:v>3.6720946400000003E-2</c:v>
                </c:pt>
                <c:pt idx="46">
                  <c:v>4.1331365699999997E-2</c:v>
                </c:pt>
                <c:pt idx="47">
                  <c:v>4.6311918600000002E-2</c:v>
                </c:pt>
                <c:pt idx="48">
                  <c:v>5.1688965400000002E-2</c:v>
                </c:pt>
                <c:pt idx="49">
                  <c:v>5.7251751400000002E-2</c:v>
                </c:pt>
                <c:pt idx="50">
                  <c:v>6.50120005E-2</c:v>
                </c:pt>
                <c:pt idx="51">
                  <c:v>7.3428586099999998E-2</c:v>
                </c:pt>
                <c:pt idx="52">
                  <c:v>8.2725063000000001E-2</c:v>
                </c:pt>
                <c:pt idx="53">
                  <c:v>9.2372216300000004E-2</c:v>
                </c:pt>
                <c:pt idx="54">
                  <c:v>0.103365339</c:v>
                </c:pt>
                <c:pt idx="55">
                  <c:v>0.114869982</c:v>
                </c:pt>
                <c:pt idx="56">
                  <c:v>0.129751012</c:v>
                </c:pt>
                <c:pt idx="57">
                  <c:v>0.14556796799999999</c:v>
                </c:pt>
                <c:pt idx="58">
                  <c:v>0.16382242699999999</c:v>
                </c:pt>
                <c:pt idx="59">
                  <c:v>0.18229250599999999</c:v>
                </c:pt>
                <c:pt idx="60">
                  <c:v>0.20349364</c:v>
                </c:pt>
                <c:pt idx="61">
                  <c:v>0.225592136</c:v>
                </c:pt>
                <c:pt idx="62">
                  <c:v>0.25402277699999998</c:v>
                </c:pt>
                <c:pt idx="63">
                  <c:v>0.28297233599999999</c:v>
                </c:pt>
                <c:pt idx="64">
                  <c:v>0.31294399499999997</c:v>
                </c:pt>
                <c:pt idx="65">
                  <c:v>0.34335184099999999</c:v>
                </c:pt>
                <c:pt idx="66">
                  <c:v>0.380331635</c:v>
                </c:pt>
                <c:pt idx="67">
                  <c:v>0.41891667199999999</c:v>
                </c:pt>
                <c:pt idx="68">
                  <c:v>0.45956617599999999</c:v>
                </c:pt>
                <c:pt idx="69">
                  <c:v>0.50073927600000001</c:v>
                </c:pt>
                <c:pt idx="70">
                  <c:v>0.533744514</c:v>
                </c:pt>
                <c:pt idx="71">
                  <c:v>0.56637609</c:v>
                </c:pt>
                <c:pt idx="72">
                  <c:v>0.60632985800000005</c:v>
                </c:pt>
                <c:pt idx="73">
                  <c:v>0.65065896499999998</c:v>
                </c:pt>
                <c:pt idx="74">
                  <c:v>0.68467760099999997</c:v>
                </c:pt>
                <c:pt idx="75">
                  <c:v>0.712936401</c:v>
                </c:pt>
                <c:pt idx="76">
                  <c:v>0.74045813100000002</c:v>
                </c:pt>
                <c:pt idx="77">
                  <c:v>0.76762664300000005</c:v>
                </c:pt>
                <c:pt idx="78">
                  <c:v>0.79481464599999996</c:v>
                </c:pt>
                <c:pt idx="79">
                  <c:v>0.82200324499999999</c:v>
                </c:pt>
                <c:pt idx="80">
                  <c:v>0.84154134999999997</c:v>
                </c:pt>
                <c:pt idx="81">
                  <c:v>0.85727727399999998</c:v>
                </c:pt>
                <c:pt idx="82">
                  <c:v>0.86904656899999999</c:v>
                </c:pt>
                <c:pt idx="83">
                  <c:v>0.88339906899999998</c:v>
                </c:pt>
                <c:pt idx="84">
                  <c:v>0.89448010899999997</c:v>
                </c:pt>
                <c:pt idx="85">
                  <c:v>0.90550345200000004</c:v>
                </c:pt>
                <c:pt idx="86">
                  <c:v>0.91193312400000004</c:v>
                </c:pt>
                <c:pt idx="87">
                  <c:v>0.91832077499999998</c:v>
                </c:pt>
                <c:pt idx="88">
                  <c:v>0.92318475200000005</c:v>
                </c:pt>
                <c:pt idx="89">
                  <c:v>0.92804628600000005</c:v>
                </c:pt>
                <c:pt idx="90">
                  <c:v>0.93276989499999996</c:v>
                </c:pt>
                <c:pt idx="91">
                  <c:v>0.93669789999999997</c:v>
                </c:pt>
                <c:pt idx="92">
                  <c:v>0.937959969</c:v>
                </c:pt>
                <c:pt idx="93">
                  <c:v>0.93980306400000002</c:v>
                </c:pt>
                <c:pt idx="94">
                  <c:v>0.94234818200000003</c:v>
                </c:pt>
                <c:pt idx="95">
                  <c:v>0.94453322900000003</c:v>
                </c:pt>
                <c:pt idx="96">
                  <c:v>0.94549590299999997</c:v>
                </c:pt>
                <c:pt idx="97">
                  <c:v>0.94640243099999999</c:v>
                </c:pt>
                <c:pt idx="98">
                  <c:v>0.94823431999999996</c:v>
                </c:pt>
                <c:pt idx="99">
                  <c:v>0.94975471499999997</c:v>
                </c:pt>
                <c:pt idx="100">
                  <c:v>0.94962519400000001</c:v>
                </c:pt>
                <c:pt idx="101">
                  <c:v>0.94969815000000002</c:v>
                </c:pt>
                <c:pt idx="102">
                  <c:v>0.95055943700000001</c:v>
                </c:pt>
                <c:pt idx="103">
                  <c:v>0.95133918500000003</c:v>
                </c:pt>
                <c:pt idx="104">
                  <c:v>0.95126801699999997</c:v>
                </c:pt>
                <c:pt idx="105">
                  <c:v>0.95123946699999995</c:v>
                </c:pt>
                <c:pt idx="106">
                  <c:v>0.95201826099999998</c:v>
                </c:pt>
                <c:pt idx="107">
                  <c:v>0.95283579799999996</c:v>
                </c:pt>
                <c:pt idx="108">
                  <c:v>0.95467364799999999</c:v>
                </c:pt>
                <c:pt idx="109">
                  <c:v>0.95651084200000003</c:v>
                </c:pt>
                <c:pt idx="110">
                  <c:v>0.95768618599999999</c:v>
                </c:pt>
                <c:pt idx="111">
                  <c:v>0.95883429099999995</c:v>
                </c:pt>
                <c:pt idx="112">
                  <c:v>0.95854598300000005</c:v>
                </c:pt>
                <c:pt idx="113">
                  <c:v>0.95813375700000003</c:v>
                </c:pt>
                <c:pt idx="114">
                  <c:v>0.96026754400000003</c:v>
                </c:pt>
                <c:pt idx="115">
                  <c:v>0.962346971</c:v>
                </c:pt>
                <c:pt idx="116">
                  <c:v>0.96233362</c:v>
                </c:pt>
                <c:pt idx="117">
                  <c:v>0.96242290699999999</c:v>
                </c:pt>
                <c:pt idx="118">
                  <c:v>0.963437498</c:v>
                </c:pt>
                <c:pt idx="119">
                  <c:v>0.96440833800000003</c:v>
                </c:pt>
                <c:pt idx="120">
                  <c:v>0.96396940900000005</c:v>
                </c:pt>
                <c:pt idx="121">
                  <c:v>0.96353036199999997</c:v>
                </c:pt>
                <c:pt idx="122">
                  <c:v>0.96393674600000001</c:v>
                </c:pt>
                <c:pt idx="123">
                  <c:v>0.96569651400000001</c:v>
                </c:pt>
                <c:pt idx="124">
                  <c:v>0.96728426199999995</c:v>
                </c:pt>
                <c:pt idx="125">
                  <c:v>0.9670223</c:v>
                </c:pt>
                <c:pt idx="126">
                  <c:v>0.96739709399999996</c:v>
                </c:pt>
                <c:pt idx="127">
                  <c:v>0.96807181799999997</c:v>
                </c:pt>
                <c:pt idx="128">
                  <c:v>0.96862614199999997</c:v>
                </c:pt>
                <c:pt idx="129">
                  <c:v>0.96912521100000004</c:v>
                </c:pt>
                <c:pt idx="130">
                  <c:v>0.96997392199999999</c:v>
                </c:pt>
                <c:pt idx="131">
                  <c:v>0.97114807400000003</c:v>
                </c:pt>
                <c:pt idx="132">
                  <c:v>0.97081166500000005</c:v>
                </c:pt>
                <c:pt idx="133">
                  <c:v>0.96879464400000004</c:v>
                </c:pt>
                <c:pt idx="134">
                  <c:v>0.96949535600000003</c:v>
                </c:pt>
                <c:pt idx="135">
                  <c:v>0.97132378799999997</c:v>
                </c:pt>
                <c:pt idx="136">
                  <c:v>0.97221714299999995</c:v>
                </c:pt>
                <c:pt idx="137">
                  <c:v>0.97235572299999995</c:v>
                </c:pt>
                <c:pt idx="138">
                  <c:v>0.97180306900000002</c:v>
                </c:pt>
                <c:pt idx="139">
                  <c:v>0.97084051400000004</c:v>
                </c:pt>
                <c:pt idx="140">
                  <c:v>0.97023320199999996</c:v>
                </c:pt>
                <c:pt idx="141">
                  <c:v>0.97005170600000001</c:v>
                </c:pt>
                <c:pt idx="142">
                  <c:v>0.97111296700000005</c:v>
                </c:pt>
                <c:pt idx="143">
                  <c:v>0.97270923899999995</c:v>
                </c:pt>
                <c:pt idx="144">
                  <c:v>0.97329348299999996</c:v>
                </c:pt>
                <c:pt idx="145">
                  <c:v>0.97387713200000003</c:v>
                </c:pt>
                <c:pt idx="146">
                  <c:v>0.97537118199999995</c:v>
                </c:pt>
                <c:pt idx="147">
                  <c:v>0.97721618399999999</c:v>
                </c:pt>
                <c:pt idx="148">
                  <c:v>0.97759783300000003</c:v>
                </c:pt>
                <c:pt idx="149">
                  <c:v>0.97797983899999996</c:v>
                </c:pt>
                <c:pt idx="150">
                  <c:v>0.978865981</c:v>
                </c:pt>
                <c:pt idx="151">
                  <c:v>0.97997510399999999</c:v>
                </c:pt>
                <c:pt idx="152">
                  <c:v>0.97998195899999996</c:v>
                </c:pt>
                <c:pt idx="153">
                  <c:v>0.97992521499999996</c:v>
                </c:pt>
                <c:pt idx="154">
                  <c:v>0.97994500399999995</c:v>
                </c:pt>
                <c:pt idx="155">
                  <c:v>0.97992688400000005</c:v>
                </c:pt>
                <c:pt idx="156">
                  <c:v>0.97902297999999999</c:v>
                </c:pt>
                <c:pt idx="157">
                  <c:v>0.97811895599999998</c:v>
                </c:pt>
                <c:pt idx="158">
                  <c:v>0.97953486400000001</c:v>
                </c:pt>
                <c:pt idx="159">
                  <c:v>0.97962236400000002</c:v>
                </c:pt>
                <c:pt idx="160">
                  <c:v>0.97943794699999998</c:v>
                </c:pt>
                <c:pt idx="161">
                  <c:v>0.97926747800000002</c:v>
                </c:pt>
                <c:pt idx="162">
                  <c:v>0.98068290899999999</c:v>
                </c:pt>
                <c:pt idx="163">
                  <c:v>0.98209756599999998</c:v>
                </c:pt>
                <c:pt idx="164">
                  <c:v>0.98131120199999999</c:v>
                </c:pt>
                <c:pt idx="165">
                  <c:v>0.98022723199999995</c:v>
                </c:pt>
                <c:pt idx="166">
                  <c:v>0.97829037900000004</c:v>
                </c:pt>
                <c:pt idx="167">
                  <c:v>0.97662049500000003</c:v>
                </c:pt>
                <c:pt idx="168">
                  <c:v>0.97466337700000005</c:v>
                </c:pt>
                <c:pt idx="169">
                  <c:v>0.97398871200000003</c:v>
                </c:pt>
                <c:pt idx="170">
                  <c:v>0.97364342199999998</c:v>
                </c:pt>
                <c:pt idx="171">
                  <c:v>0.97268110500000005</c:v>
                </c:pt>
                <c:pt idx="172">
                  <c:v>0.97278666499999999</c:v>
                </c:pt>
                <c:pt idx="173">
                  <c:v>0.97365254199999995</c:v>
                </c:pt>
                <c:pt idx="174">
                  <c:v>0.97384285900000001</c:v>
                </c:pt>
                <c:pt idx="175">
                  <c:v>0.973419547</c:v>
                </c:pt>
                <c:pt idx="176">
                  <c:v>0.97388619200000004</c:v>
                </c:pt>
                <c:pt idx="177">
                  <c:v>0.97342604399999999</c:v>
                </c:pt>
                <c:pt idx="178">
                  <c:v>0.97320055999999999</c:v>
                </c:pt>
                <c:pt idx="179">
                  <c:v>0.97299963199999995</c:v>
                </c:pt>
                <c:pt idx="180">
                  <c:v>0.97321206299999996</c:v>
                </c:pt>
                <c:pt idx="181">
                  <c:v>0.97416448600000005</c:v>
                </c:pt>
                <c:pt idx="182">
                  <c:v>0.97424310400000003</c:v>
                </c:pt>
                <c:pt idx="183">
                  <c:v>0.97392123900000005</c:v>
                </c:pt>
                <c:pt idx="184">
                  <c:v>0.97406113100000002</c:v>
                </c:pt>
                <c:pt idx="185">
                  <c:v>0.97459530800000005</c:v>
                </c:pt>
                <c:pt idx="186">
                  <c:v>0.97524529699999996</c:v>
                </c:pt>
                <c:pt idx="187">
                  <c:v>0.97591012700000002</c:v>
                </c:pt>
                <c:pt idx="188">
                  <c:v>0.97800320399999996</c:v>
                </c:pt>
                <c:pt idx="189">
                  <c:v>0.97795522199999996</c:v>
                </c:pt>
                <c:pt idx="190">
                  <c:v>0.97926646500000003</c:v>
                </c:pt>
                <c:pt idx="191">
                  <c:v>0.97910481699999996</c:v>
                </c:pt>
                <c:pt idx="192">
                  <c:v>0.97907537200000005</c:v>
                </c:pt>
                <c:pt idx="193">
                  <c:v>0.97938752200000001</c:v>
                </c:pt>
                <c:pt idx="194">
                  <c:v>0.97974616299999995</c:v>
                </c:pt>
                <c:pt idx="195">
                  <c:v>0.98041117200000005</c:v>
                </c:pt>
                <c:pt idx="196">
                  <c:v>0.98100423800000003</c:v>
                </c:pt>
                <c:pt idx="197">
                  <c:v>0.98153293100000005</c:v>
                </c:pt>
                <c:pt idx="198">
                  <c:v>0.98219662900000004</c:v>
                </c:pt>
                <c:pt idx="199">
                  <c:v>0.98300558299999996</c:v>
                </c:pt>
                <c:pt idx="200">
                  <c:v>0.98443484299999995</c:v>
                </c:pt>
                <c:pt idx="201">
                  <c:v>0.98597258300000001</c:v>
                </c:pt>
                <c:pt idx="202">
                  <c:v>0.98605251299999996</c:v>
                </c:pt>
                <c:pt idx="203">
                  <c:v>0.98704886400000003</c:v>
                </c:pt>
                <c:pt idx="204">
                  <c:v>0.98817431899999997</c:v>
                </c:pt>
                <c:pt idx="205">
                  <c:v>0.98881012199999996</c:v>
                </c:pt>
                <c:pt idx="206">
                  <c:v>0.98942053299999999</c:v>
                </c:pt>
                <c:pt idx="207">
                  <c:v>0.98955112700000003</c:v>
                </c:pt>
                <c:pt idx="208">
                  <c:v>0.99043285800000003</c:v>
                </c:pt>
                <c:pt idx="209">
                  <c:v>0.99074071600000002</c:v>
                </c:pt>
                <c:pt idx="210">
                  <c:v>0.99081558000000003</c:v>
                </c:pt>
                <c:pt idx="211">
                  <c:v>0.98984217600000002</c:v>
                </c:pt>
                <c:pt idx="212">
                  <c:v>0.98885303700000005</c:v>
                </c:pt>
                <c:pt idx="213">
                  <c:v>0.98764067899999997</c:v>
                </c:pt>
                <c:pt idx="214">
                  <c:v>0.98636549699999998</c:v>
                </c:pt>
                <c:pt idx="215">
                  <c:v>0.98502063799999995</c:v>
                </c:pt>
                <c:pt idx="216">
                  <c:v>0.98364931300000003</c:v>
                </c:pt>
                <c:pt idx="217">
                  <c:v>0.98229032800000005</c:v>
                </c:pt>
                <c:pt idx="218">
                  <c:v>0.98101431100000003</c:v>
                </c:pt>
                <c:pt idx="219">
                  <c:v>0.97977918399999997</c:v>
                </c:pt>
                <c:pt idx="220">
                  <c:v>0.97875481799999997</c:v>
                </c:pt>
                <c:pt idx="221">
                  <c:v>0.97758889199999999</c:v>
                </c:pt>
                <c:pt idx="222">
                  <c:v>0.97641992600000005</c:v>
                </c:pt>
                <c:pt idx="223">
                  <c:v>0.97583651500000002</c:v>
                </c:pt>
                <c:pt idx="224">
                  <c:v>0.97720342900000001</c:v>
                </c:pt>
                <c:pt idx="225">
                  <c:v>0.97931295600000001</c:v>
                </c:pt>
                <c:pt idx="226">
                  <c:v>0.97443574700000002</c:v>
                </c:pt>
                <c:pt idx="227">
                  <c:v>0.97489720599999996</c:v>
                </c:pt>
                <c:pt idx="228">
                  <c:v>0.97545415199999996</c:v>
                </c:pt>
                <c:pt idx="229">
                  <c:v>0.97610449799999999</c:v>
                </c:pt>
                <c:pt idx="230">
                  <c:v>0.97766387499999996</c:v>
                </c:pt>
                <c:pt idx="231">
                  <c:v>0.97890871800000001</c:v>
                </c:pt>
                <c:pt idx="232">
                  <c:v>0.980214417</c:v>
                </c:pt>
                <c:pt idx="233">
                  <c:v>0.98279547700000003</c:v>
                </c:pt>
                <c:pt idx="234">
                  <c:v>0.98562496899999996</c:v>
                </c:pt>
                <c:pt idx="235">
                  <c:v>0.98926550099999999</c:v>
                </c:pt>
                <c:pt idx="236">
                  <c:v>0.99180489800000005</c:v>
                </c:pt>
                <c:pt idx="237">
                  <c:v>0.99410670999999995</c:v>
                </c:pt>
                <c:pt idx="238">
                  <c:v>0.99643379399999998</c:v>
                </c:pt>
                <c:pt idx="239">
                  <c:v>0.99801647699999996</c:v>
                </c:pt>
                <c:pt idx="240">
                  <c:v>0.99907290900000001</c:v>
                </c:pt>
                <c:pt idx="241">
                  <c:v>0.99911880500000005</c:v>
                </c:pt>
                <c:pt idx="242">
                  <c:v>0.996679604</c:v>
                </c:pt>
                <c:pt idx="243">
                  <c:v>0.99286591999999996</c:v>
                </c:pt>
                <c:pt idx="244">
                  <c:v>0.98458003999999999</c:v>
                </c:pt>
                <c:pt idx="245">
                  <c:v>0.973881781</c:v>
                </c:pt>
                <c:pt idx="246">
                  <c:v>0.95898777199999996</c:v>
                </c:pt>
                <c:pt idx="247">
                  <c:v>0.94030058400000005</c:v>
                </c:pt>
                <c:pt idx="248">
                  <c:v>0.91607344199999996</c:v>
                </c:pt>
                <c:pt idx="249">
                  <c:v>0.88939797899999995</c:v>
                </c:pt>
                <c:pt idx="250">
                  <c:v>0.85463136399999995</c:v>
                </c:pt>
                <c:pt idx="251">
                  <c:v>0.819322467</c:v>
                </c:pt>
                <c:pt idx="252">
                  <c:v>0.77763837599999996</c:v>
                </c:pt>
                <c:pt idx="253">
                  <c:v>0.73330861300000005</c:v>
                </c:pt>
                <c:pt idx="254">
                  <c:v>0.68506985899999995</c:v>
                </c:pt>
                <c:pt idx="255">
                  <c:v>0.63681971999999998</c:v>
                </c:pt>
                <c:pt idx="256">
                  <c:v>0.58792936799999995</c:v>
                </c:pt>
                <c:pt idx="257">
                  <c:v>0.54037964299999997</c:v>
                </c:pt>
                <c:pt idx="258">
                  <c:v>0.49325695600000002</c:v>
                </c:pt>
                <c:pt idx="259">
                  <c:v>0.44820454700000001</c:v>
                </c:pt>
                <c:pt idx="260">
                  <c:v>0.40473565500000003</c:v>
                </c:pt>
                <c:pt idx="261">
                  <c:v>0.36327597499999997</c:v>
                </c:pt>
                <c:pt idx="262">
                  <c:v>0.32610419400000001</c:v>
                </c:pt>
                <c:pt idx="263">
                  <c:v>0.28912606800000001</c:v>
                </c:pt>
                <c:pt idx="264">
                  <c:v>0.25790372499999997</c:v>
                </c:pt>
                <c:pt idx="265">
                  <c:v>0.23121926200000001</c:v>
                </c:pt>
                <c:pt idx="266">
                  <c:v>0.2076056</c:v>
                </c:pt>
                <c:pt idx="267">
                  <c:v>0.18499217900000001</c:v>
                </c:pt>
                <c:pt idx="268">
                  <c:v>0.16486805700000001</c:v>
                </c:pt>
                <c:pt idx="269">
                  <c:v>0.14498406599999999</c:v>
                </c:pt>
                <c:pt idx="270">
                  <c:v>0.12906839000000001</c:v>
                </c:pt>
                <c:pt idx="271">
                  <c:v>0.115085915</c:v>
                </c:pt>
                <c:pt idx="272">
                  <c:v>0.103105508</c:v>
                </c:pt>
                <c:pt idx="273">
                  <c:v>9.1947108499999999E-2</c:v>
                </c:pt>
                <c:pt idx="274">
                  <c:v>8.24891403E-2</c:v>
                </c:pt>
                <c:pt idx="275">
                  <c:v>7.3599629099999994E-2</c:v>
                </c:pt>
                <c:pt idx="276">
                  <c:v>6.5823495400000001E-2</c:v>
                </c:pt>
                <c:pt idx="277">
                  <c:v>5.84817007E-2</c:v>
                </c:pt>
                <c:pt idx="278">
                  <c:v>5.24085574E-2</c:v>
                </c:pt>
                <c:pt idx="279">
                  <c:v>4.7309245899999998E-2</c:v>
                </c:pt>
                <c:pt idx="280">
                  <c:v>4.2646583199999998E-2</c:v>
                </c:pt>
                <c:pt idx="281">
                  <c:v>3.8705859299999999E-2</c:v>
                </c:pt>
                <c:pt idx="282">
                  <c:v>3.5233825400000002E-2</c:v>
                </c:pt>
                <c:pt idx="283">
                  <c:v>3.16175967E-2</c:v>
                </c:pt>
                <c:pt idx="284">
                  <c:v>2.8744818599999999E-2</c:v>
                </c:pt>
                <c:pt idx="285">
                  <c:v>2.5784378899999998E-2</c:v>
                </c:pt>
                <c:pt idx="286">
                  <c:v>2.34978832E-2</c:v>
                </c:pt>
                <c:pt idx="287">
                  <c:v>2.1265002000000002E-2</c:v>
                </c:pt>
                <c:pt idx="288">
                  <c:v>1.93850268E-2</c:v>
                </c:pt>
                <c:pt idx="289">
                  <c:v>1.7536183800000001E-2</c:v>
                </c:pt>
                <c:pt idx="290">
                  <c:v>1.5982141700000001E-2</c:v>
                </c:pt>
                <c:pt idx="291">
                  <c:v>1.44166574E-2</c:v>
                </c:pt>
                <c:pt idx="292">
                  <c:v>1.31812748E-2</c:v>
                </c:pt>
                <c:pt idx="293">
                  <c:v>1.19271716E-2</c:v>
                </c:pt>
                <c:pt idx="294">
                  <c:v>1.1003368499999999E-2</c:v>
                </c:pt>
                <c:pt idx="295">
                  <c:v>1.0309094600000001E-2</c:v>
                </c:pt>
                <c:pt idx="296">
                  <c:v>9.4170263000000008E-3</c:v>
                </c:pt>
                <c:pt idx="297">
                  <c:v>8.5958996799999996E-3</c:v>
                </c:pt>
                <c:pt idx="298">
                  <c:v>7.8617036299999995E-3</c:v>
                </c:pt>
                <c:pt idx="299">
                  <c:v>7.2034187600000001E-3</c:v>
                </c:pt>
                <c:pt idx="300">
                  <c:v>6.6278171699999996E-3</c:v>
                </c:pt>
                <c:pt idx="301">
                  <c:v>6.05221232E-3</c:v>
                </c:pt>
                <c:pt idx="302">
                  <c:v>5.5724549999999996E-3</c:v>
                </c:pt>
                <c:pt idx="303">
                  <c:v>5.0982548899999999E-3</c:v>
                </c:pt>
                <c:pt idx="304">
                  <c:v>4.7017214799999997E-3</c:v>
                </c:pt>
                <c:pt idx="305">
                  <c:v>4.3082032399999999E-3</c:v>
                </c:pt>
                <c:pt idx="306">
                  <c:v>3.9788624299999997E-3</c:v>
                </c:pt>
                <c:pt idx="307">
                  <c:v>3.6523146599999998E-3</c:v>
                </c:pt>
                <c:pt idx="308">
                  <c:v>3.3793186300000002E-3</c:v>
                </c:pt>
                <c:pt idx="309">
                  <c:v>3.1095296099999999E-3</c:v>
                </c:pt>
                <c:pt idx="310">
                  <c:v>2.8803648900000002E-3</c:v>
                </c:pt>
                <c:pt idx="311">
                  <c:v>2.6535934300000001E-3</c:v>
                </c:pt>
                <c:pt idx="312">
                  <c:v>2.4593933500000002E-3</c:v>
                </c:pt>
                <c:pt idx="313">
                  <c:v>2.2688175099999999E-3</c:v>
                </c:pt>
                <c:pt idx="314">
                  <c:v>2.1068593499999999E-3</c:v>
                </c:pt>
                <c:pt idx="315">
                  <c:v>1.94729085E-3</c:v>
                </c:pt>
                <c:pt idx="316">
                  <c:v>1.8095434599999999E-3</c:v>
                </c:pt>
                <c:pt idx="317">
                  <c:v>1.67279248E-3</c:v>
                </c:pt>
                <c:pt idx="318">
                  <c:v>1.5504999300000001E-3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DB5-6448-BF6B-D9624421B131}"/>
            </c:ext>
          </c:extLst>
        </c:ser>
        <c:ser>
          <c:idx val="10"/>
          <c:order val="10"/>
          <c:tx>
            <c:strRef>
              <c:f>SWIR2!$L$1</c:f>
              <c:strCache>
                <c:ptCount val="1"/>
                <c:pt idx="0">
                  <c:v>FPM11 RSR</c:v>
                </c:pt>
              </c:strCache>
            </c:strRef>
          </c:tx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SWIR2!$L$2:$L$394</c:f>
              <c:numCache>
                <c:formatCode>General</c:formatCode>
                <c:ptCount val="393"/>
                <c:pt idx="0">
                  <c:v>9.3467766400000003E-4</c:v>
                </c:pt>
                <c:pt idx="1">
                  <c:v>9.7617163600000002E-4</c:v>
                </c:pt>
                <c:pt idx="2">
                  <c:v>1.03125279E-3</c:v>
                </c:pt>
                <c:pt idx="3">
                  <c:v>1.0875031600000001E-3</c:v>
                </c:pt>
                <c:pt idx="4">
                  <c:v>1.15141668E-3</c:v>
                </c:pt>
                <c:pt idx="5">
                  <c:v>1.2158660700000001E-3</c:v>
                </c:pt>
                <c:pt idx="6">
                  <c:v>1.29108212E-3</c:v>
                </c:pt>
                <c:pt idx="7">
                  <c:v>1.36836921E-3</c:v>
                </c:pt>
                <c:pt idx="8">
                  <c:v>1.4633954299999999E-3</c:v>
                </c:pt>
                <c:pt idx="9">
                  <c:v>1.5601925600000001E-3</c:v>
                </c:pt>
                <c:pt idx="10">
                  <c:v>1.6730997E-3</c:v>
                </c:pt>
                <c:pt idx="11">
                  <c:v>1.7860058000000001E-3</c:v>
                </c:pt>
                <c:pt idx="12">
                  <c:v>1.92512874E-3</c:v>
                </c:pt>
                <c:pt idx="13">
                  <c:v>2.0652215499999999E-3</c:v>
                </c:pt>
                <c:pt idx="14">
                  <c:v>2.22269516E-3</c:v>
                </c:pt>
                <c:pt idx="15">
                  <c:v>2.3917045899999999E-3</c:v>
                </c:pt>
                <c:pt idx="16">
                  <c:v>2.58546183E-3</c:v>
                </c:pt>
                <c:pt idx="17">
                  <c:v>2.7843872100000002E-3</c:v>
                </c:pt>
                <c:pt idx="18">
                  <c:v>3.01787537E-3</c:v>
                </c:pt>
                <c:pt idx="19">
                  <c:v>3.2564087299999998E-3</c:v>
                </c:pt>
                <c:pt idx="20">
                  <c:v>3.53764812E-3</c:v>
                </c:pt>
                <c:pt idx="21">
                  <c:v>3.8274910799999998E-3</c:v>
                </c:pt>
                <c:pt idx="22">
                  <c:v>4.1803885299999998E-3</c:v>
                </c:pt>
                <c:pt idx="23">
                  <c:v>4.5332848099999996E-3</c:v>
                </c:pt>
                <c:pt idx="24">
                  <c:v>4.9584414799999999E-3</c:v>
                </c:pt>
                <c:pt idx="25">
                  <c:v>5.3892810799999998E-3</c:v>
                </c:pt>
                <c:pt idx="26">
                  <c:v>5.9218085400000002E-3</c:v>
                </c:pt>
                <c:pt idx="27">
                  <c:v>6.4627672500000002E-3</c:v>
                </c:pt>
                <c:pt idx="28">
                  <c:v>7.1361716800000001E-3</c:v>
                </c:pt>
                <c:pt idx="29">
                  <c:v>7.8095807700000004E-3</c:v>
                </c:pt>
                <c:pt idx="30">
                  <c:v>8.3944080400000006E-3</c:v>
                </c:pt>
                <c:pt idx="31">
                  <c:v>8.9853638799999996E-3</c:v>
                </c:pt>
                <c:pt idx="32">
                  <c:v>1.0020014799999999E-2</c:v>
                </c:pt>
                <c:pt idx="33">
                  <c:v>1.1054669499999999E-2</c:v>
                </c:pt>
                <c:pt idx="34">
                  <c:v>1.20827947E-2</c:v>
                </c:pt>
                <c:pt idx="35">
                  <c:v>1.3138313800000001E-2</c:v>
                </c:pt>
                <c:pt idx="36">
                  <c:v>1.4786288099999999E-2</c:v>
                </c:pt>
                <c:pt idx="37">
                  <c:v>1.64341982E-2</c:v>
                </c:pt>
                <c:pt idx="38">
                  <c:v>1.80812497E-2</c:v>
                </c:pt>
                <c:pt idx="39">
                  <c:v>1.97283197E-2</c:v>
                </c:pt>
                <c:pt idx="40">
                  <c:v>2.2296125100000001E-2</c:v>
                </c:pt>
                <c:pt idx="41">
                  <c:v>2.4992853400000001E-2</c:v>
                </c:pt>
                <c:pt idx="42">
                  <c:v>2.7837911600000001E-2</c:v>
                </c:pt>
                <c:pt idx="43">
                  <c:v>3.0725102899999999E-2</c:v>
                </c:pt>
                <c:pt idx="44">
                  <c:v>3.4203913099999997E-2</c:v>
                </c:pt>
                <c:pt idx="45">
                  <c:v>3.8000725200000002E-2</c:v>
                </c:pt>
                <c:pt idx="46">
                  <c:v>4.2800169399999997E-2</c:v>
                </c:pt>
                <c:pt idx="47">
                  <c:v>4.8039447499999999E-2</c:v>
                </c:pt>
                <c:pt idx="48">
                  <c:v>5.3687710299999997E-2</c:v>
                </c:pt>
                <c:pt idx="49">
                  <c:v>5.9529133099999999E-2</c:v>
                </c:pt>
                <c:pt idx="50">
                  <c:v>6.7483656099999997E-2</c:v>
                </c:pt>
                <c:pt idx="51">
                  <c:v>7.6071083499999997E-2</c:v>
                </c:pt>
                <c:pt idx="52">
                  <c:v>8.5783094200000007E-2</c:v>
                </c:pt>
                <c:pt idx="53">
                  <c:v>9.5943689299999996E-2</c:v>
                </c:pt>
                <c:pt idx="54">
                  <c:v>0.10726224600000001</c:v>
                </c:pt>
                <c:pt idx="55">
                  <c:v>0.11902198899999999</c:v>
                </c:pt>
                <c:pt idx="56">
                  <c:v>0.134520948</c:v>
                </c:pt>
                <c:pt idx="57">
                  <c:v>0.151054889</c:v>
                </c:pt>
                <c:pt idx="58">
                  <c:v>0.17046852400000001</c:v>
                </c:pt>
                <c:pt idx="59">
                  <c:v>0.19014857700000001</c:v>
                </c:pt>
                <c:pt idx="60">
                  <c:v>0.21177141399999999</c:v>
                </c:pt>
                <c:pt idx="61">
                  <c:v>0.234031662</c:v>
                </c:pt>
                <c:pt idx="62">
                  <c:v>0.263501227</c:v>
                </c:pt>
                <c:pt idx="63">
                  <c:v>0.29386827300000001</c:v>
                </c:pt>
                <c:pt idx="64">
                  <c:v>0.32459595800000002</c:v>
                </c:pt>
                <c:pt idx="65">
                  <c:v>0.35547774999999998</c:v>
                </c:pt>
                <c:pt idx="66">
                  <c:v>0.392291903</c:v>
                </c:pt>
                <c:pt idx="67">
                  <c:v>0.43058434099999998</c:v>
                </c:pt>
                <c:pt idx="68">
                  <c:v>0.472041875</c:v>
                </c:pt>
                <c:pt idx="69">
                  <c:v>0.51432013499999996</c:v>
                </c:pt>
                <c:pt idx="70">
                  <c:v>0.54663884600000001</c:v>
                </c:pt>
                <c:pt idx="71">
                  <c:v>0.578433156</c:v>
                </c:pt>
                <c:pt idx="72">
                  <c:v>0.61796432700000004</c:v>
                </c:pt>
                <c:pt idx="73">
                  <c:v>0.66211843500000001</c:v>
                </c:pt>
                <c:pt idx="74">
                  <c:v>0.69533616300000001</c:v>
                </c:pt>
                <c:pt idx="75">
                  <c:v>0.72244554800000005</c:v>
                </c:pt>
                <c:pt idx="76">
                  <c:v>0.74858444899999999</c:v>
                </c:pt>
                <c:pt idx="77">
                  <c:v>0.77428221699999999</c:v>
                </c:pt>
                <c:pt idx="78">
                  <c:v>0.80059778699999995</c:v>
                </c:pt>
                <c:pt idx="79">
                  <c:v>0.82691228400000005</c:v>
                </c:pt>
                <c:pt idx="80">
                  <c:v>0.84548401799999995</c:v>
                </c:pt>
                <c:pt idx="81">
                  <c:v>0.86021012100000005</c:v>
                </c:pt>
                <c:pt idx="82">
                  <c:v>0.87049943200000002</c:v>
                </c:pt>
                <c:pt idx="83">
                  <c:v>0.88301241399999997</c:v>
                </c:pt>
                <c:pt idx="84">
                  <c:v>0.89282792799999999</c:v>
                </c:pt>
                <c:pt idx="85">
                  <c:v>0.90261161300000003</c:v>
                </c:pt>
                <c:pt idx="86">
                  <c:v>0.90976321699999996</c:v>
                </c:pt>
                <c:pt idx="87">
                  <c:v>0.91681051300000005</c:v>
                </c:pt>
                <c:pt idx="88">
                  <c:v>0.92001891099999999</c:v>
                </c:pt>
                <c:pt idx="89">
                  <c:v>0.92326319199999995</c:v>
                </c:pt>
                <c:pt idx="90">
                  <c:v>0.92792516899999999</c:v>
                </c:pt>
                <c:pt idx="91">
                  <c:v>0.93228703700000004</c:v>
                </c:pt>
                <c:pt idx="92">
                  <c:v>0.93440937999999996</c:v>
                </c:pt>
                <c:pt idx="93">
                  <c:v>0.93562293100000005</c:v>
                </c:pt>
                <c:pt idx="94">
                  <c:v>0.93852543799999999</c:v>
                </c:pt>
                <c:pt idx="95">
                  <c:v>0.93972283599999995</c:v>
                </c:pt>
                <c:pt idx="96">
                  <c:v>0.94027811299999997</c:v>
                </c:pt>
                <c:pt idx="97">
                  <c:v>0.94081348200000003</c:v>
                </c:pt>
                <c:pt idx="98">
                  <c:v>0.94342345000000005</c:v>
                </c:pt>
                <c:pt idx="99">
                  <c:v>0.94551086399999995</c:v>
                </c:pt>
                <c:pt idx="100">
                  <c:v>0.94456005099999996</c:v>
                </c:pt>
                <c:pt idx="101">
                  <c:v>0.94398248200000001</c:v>
                </c:pt>
                <c:pt idx="102">
                  <c:v>0.94484365000000003</c:v>
                </c:pt>
                <c:pt idx="103">
                  <c:v>0.94566291599999996</c:v>
                </c:pt>
                <c:pt idx="104">
                  <c:v>0.94603711400000001</c:v>
                </c:pt>
                <c:pt idx="105">
                  <c:v>0.94642663000000005</c:v>
                </c:pt>
                <c:pt idx="106">
                  <c:v>0.947083652</c:v>
                </c:pt>
                <c:pt idx="107">
                  <c:v>0.94777464899999997</c:v>
                </c:pt>
                <c:pt idx="108">
                  <c:v>0.94933539600000005</c:v>
                </c:pt>
                <c:pt idx="109">
                  <c:v>0.95089584599999999</c:v>
                </c:pt>
                <c:pt idx="110">
                  <c:v>0.95243936799999995</c:v>
                </c:pt>
                <c:pt idx="111">
                  <c:v>0.95398050499999998</c:v>
                </c:pt>
                <c:pt idx="112">
                  <c:v>0.95366072700000004</c:v>
                </c:pt>
                <c:pt idx="113">
                  <c:v>0.95317798899999995</c:v>
                </c:pt>
                <c:pt idx="114">
                  <c:v>0.95479100900000002</c:v>
                </c:pt>
                <c:pt idx="115">
                  <c:v>0.956429482</c:v>
                </c:pt>
                <c:pt idx="116">
                  <c:v>0.95679283100000001</c:v>
                </c:pt>
                <c:pt idx="117">
                  <c:v>0.95722490500000001</c:v>
                </c:pt>
                <c:pt idx="118">
                  <c:v>0.95829391500000005</c:v>
                </c:pt>
                <c:pt idx="119">
                  <c:v>0.95932197600000002</c:v>
                </c:pt>
                <c:pt idx="120">
                  <c:v>0.95899057399999998</c:v>
                </c:pt>
                <c:pt idx="121">
                  <c:v>0.95865792000000005</c:v>
                </c:pt>
                <c:pt idx="122">
                  <c:v>0.95869576899999998</c:v>
                </c:pt>
                <c:pt idx="123">
                  <c:v>0.96033972499999998</c:v>
                </c:pt>
                <c:pt idx="124">
                  <c:v>0.96297895899999997</c:v>
                </c:pt>
                <c:pt idx="125">
                  <c:v>0.96323937199999998</c:v>
                </c:pt>
                <c:pt idx="126">
                  <c:v>0.96317654799999997</c:v>
                </c:pt>
                <c:pt idx="127">
                  <c:v>0.96295976599999999</c:v>
                </c:pt>
                <c:pt idx="128">
                  <c:v>0.96358144300000004</c:v>
                </c:pt>
                <c:pt idx="129">
                  <c:v>0.96458923799999996</c:v>
                </c:pt>
                <c:pt idx="130">
                  <c:v>0.96562409400000004</c:v>
                </c:pt>
                <c:pt idx="131">
                  <c:v>0.96668618900000003</c:v>
                </c:pt>
                <c:pt idx="132">
                  <c:v>0.96627420200000003</c:v>
                </c:pt>
                <c:pt idx="133">
                  <c:v>0.96421813999999995</c:v>
                </c:pt>
                <c:pt idx="134">
                  <c:v>0.96494281299999995</c:v>
                </c:pt>
                <c:pt idx="135">
                  <c:v>0.96682107399999995</c:v>
                </c:pt>
                <c:pt idx="136">
                  <c:v>0.96782696199999996</c:v>
                </c:pt>
                <c:pt idx="137">
                  <c:v>0.96812582000000003</c:v>
                </c:pt>
                <c:pt idx="138">
                  <c:v>0.96751588600000005</c:v>
                </c:pt>
                <c:pt idx="139">
                  <c:v>0.96636789999999995</c:v>
                </c:pt>
                <c:pt idx="140">
                  <c:v>0.96554690600000004</c:v>
                </c:pt>
                <c:pt idx="141">
                  <c:v>0.96511959999999997</c:v>
                </c:pt>
                <c:pt idx="142">
                  <c:v>0.96629100999999995</c:v>
                </c:pt>
                <c:pt idx="143">
                  <c:v>0.96814364200000003</c:v>
                </c:pt>
                <c:pt idx="144">
                  <c:v>0.96877729899999998</c:v>
                </c:pt>
                <c:pt idx="145">
                  <c:v>0.96941149199999999</c:v>
                </c:pt>
                <c:pt idx="146">
                  <c:v>0.97078251800000004</c:v>
                </c:pt>
                <c:pt idx="147">
                  <c:v>0.97245794500000005</c:v>
                </c:pt>
                <c:pt idx="148">
                  <c:v>0.97310787399999998</c:v>
                </c:pt>
                <c:pt idx="149">
                  <c:v>0.97375780300000003</c:v>
                </c:pt>
                <c:pt idx="150">
                  <c:v>0.97479546100000003</c:v>
                </c:pt>
                <c:pt idx="151">
                  <c:v>0.976001322</c:v>
                </c:pt>
                <c:pt idx="152">
                  <c:v>0.97618573900000005</c:v>
                </c:pt>
                <c:pt idx="153">
                  <c:v>0.97631007400000003</c:v>
                </c:pt>
                <c:pt idx="154">
                  <c:v>0.97640222300000001</c:v>
                </c:pt>
                <c:pt idx="155">
                  <c:v>0.97642916400000002</c:v>
                </c:pt>
                <c:pt idx="156">
                  <c:v>0.97546023100000001</c:v>
                </c:pt>
                <c:pt idx="157">
                  <c:v>0.97449088100000003</c:v>
                </c:pt>
                <c:pt idx="158">
                  <c:v>0.97627222499999999</c:v>
                </c:pt>
                <c:pt idx="159">
                  <c:v>0.97552079000000003</c:v>
                </c:pt>
                <c:pt idx="160">
                  <c:v>0.97545594000000002</c:v>
                </c:pt>
                <c:pt idx="161">
                  <c:v>0.97540295099999996</c:v>
                </c:pt>
                <c:pt idx="162">
                  <c:v>0.97691845899999996</c:v>
                </c:pt>
                <c:pt idx="163">
                  <c:v>0.97843349000000002</c:v>
                </c:pt>
                <c:pt idx="164">
                  <c:v>0.97732621399999997</c:v>
                </c:pt>
                <c:pt idx="165">
                  <c:v>0.97585833099999997</c:v>
                </c:pt>
                <c:pt idx="166">
                  <c:v>0.97368794700000005</c:v>
                </c:pt>
                <c:pt idx="167">
                  <c:v>0.97357535399999995</c:v>
                </c:pt>
                <c:pt idx="168">
                  <c:v>0.97124534799999995</c:v>
                </c:pt>
                <c:pt idx="169">
                  <c:v>0.97008556099999999</c:v>
                </c:pt>
                <c:pt idx="170">
                  <c:v>0.969262183</c:v>
                </c:pt>
                <c:pt idx="171">
                  <c:v>0.96738034500000003</c:v>
                </c:pt>
                <c:pt idx="172">
                  <c:v>0.96784281699999997</c:v>
                </c:pt>
                <c:pt idx="173">
                  <c:v>0.96990108500000005</c:v>
                </c:pt>
                <c:pt idx="174">
                  <c:v>0.97070872799999997</c:v>
                </c:pt>
                <c:pt idx="175">
                  <c:v>0.97037643200000001</c:v>
                </c:pt>
                <c:pt idx="176">
                  <c:v>0.97100937399999998</c:v>
                </c:pt>
                <c:pt idx="177">
                  <c:v>0.96955400700000005</c:v>
                </c:pt>
                <c:pt idx="178">
                  <c:v>0.96931123699999999</c:v>
                </c:pt>
                <c:pt idx="179">
                  <c:v>0.96921682399999998</c:v>
                </c:pt>
                <c:pt idx="180">
                  <c:v>0.96975952399999998</c:v>
                </c:pt>
                <c:pt idx="181">
                  <c:v>0.97173052999999998</c:v>
                </c:pt>
                <c:pt idx="182">
                  <c:v>0.97182172499999997</c:v>
                </c:pt>
                <c:pt idx="183">
                  <c:v>0.97105097799999995</c:v>
                </c:pt>
                <c:pt idx="184">
                  <c:v>0.97070449599999997</c:v>
                </c:pt>
                <c:pt idx="185">
                  <c:v>0.970750153</c:v>
                </c:pt>
                <c:pt idx="186">
                  <c:v>0.97198903599999997</c:v>
                </c:pt>
                <c:pt idx="187">
                  <c:v>0.97324591900000001</c:v>
                </c:pt>
                <c:pt idx="188">
                  <c:v>0.97603857500000002</c:v>
                </c:pt>
                <c:pt idx="189">
                  <c:v>0.97585552900000005</c:v>
                </c:pt>
                <c:pt idx="190">
                  <c:v>0.97665876200000001</c:v>
                </c:pt>
                <c:pt idx="191">
                  <c:v>0.97595632099999996</c:v>
                </c:pt>
                <c:pt idx="192">
                  <c:v>0.97570896100000004</c:v>
                </c:pt>
                <c:pt idx="193">
                  <c:v>0.97662770700000001</c:v>
                </c:pt>
                <c:pt idx="194">
                  <c:v>0.97752433999999999</c:v>
                </c:pt>
                <c:pt idx="195">
                  <c:v>0.97827923299999997</c:v>
                </c:pt>
                <c:pt idx="196">
                  <c:v>0.97860914499999996</c:v>
                </c:pt>
                <c:pt idx="197">
                  <c:v>0.97855675200000003</c:v>
                </c:pt>
                <c:pt idx="198">
                  <c:v>0.97898179299999999</c:v>
                </c:pt>
                <c:pt idx="199">
                  <c:v>0.97991830099999999</c:v>
                </c:pt>
                <c:pt idx="200">
                  <c:v>0.98213803799999999</c:v>
                </c:pt>
                <c:pt idx="201">
                  <c:v>0.98458170899999997</c:v>
                </c:pt>
                <c:pt idx="202">
                  <c:v>0.98434650899999998</c:v>
                </c:pt>
                <c:pt idx="203">
                  <c:v>0.98547744800000003</c:v>
                </c:pt>
                <c:pt idx="204">
                  <c:v>0.986313522</c:v>
                </c:pt>
                <c:pt idx="205">
                  <c:v>0.98722410199999999</c:v>
                </c:pt>
                <c:pt idx="206">
                  <c:v>0.98811090000000001</c:v>
                </c:pt>
                <c:pt idx="207">
                  <c:v>0.98839181700000001</c:v>
                </c:pt>
                <c:pt idx="208">
                  <c:v>0.98894619900000003</c:v>
                </c:pt>
                <c:pt idx="209">
                  <c:v>0.98890936399999996</c:v>
                </c:pt>
                <c:pt idx="210">
                  <c:v>0.98875039799999997</c:v>
                </c:pt>
                <c:pt idx="211">
                  <c:v>0.98803955300000001</c:v>
                </c:pt>
                <c:pt idx="212">
                  <c:v>0.98729419699999998</c:v>
                </c:pt>
                <c:pt idx="213">
                  <c:v>0.986067951</c:v>
                </c:pt>
                <c:pt idx="214">
                  <c:v>0.98452293899999999</c:v>
                </c:pt>
                <c:pt idx="215">
                  <c:v>0.98263037200000003</c:v>
                </c:pt>
                <c:pt idx="216">
                  <c:v>0.98098730999999995</c:v>
                </c:pt>
                <c:pt idx="217">
                  <c:v>0.97960138299999999</c:v>
                </c:pt>
                <c:pt idx="218">
                  <c:v>0.97908079599999998</c:v>
                </c:pt>
                <c:pt idx="219">
                  <c:v>0.97849667100000004</c:v>
                </c:pt>
                <c:pt idx="220">
                  <c:v>0.97760027599999999</c:v>
                </c:pt>
                <c:pt idx="221">
                  <c:v>0.97528409999999999</c:v>
                </c:pt>
                <c:pt idx="222">
                  <c:v>0.97295266400000002</c:v>
                </c:pt>
                <c:pt idx="223">
                  <c:v>0.97239810199999999</c:v>
                </c:pt>
                <c:pt idx="224">
                  <c:v>0.97445368799999998</c:v>
                </c:pt>
                <c:pt idx="225">
                  <c:v>0.97744363499999998</c:v>
                </c:pt>
                <c:pt idx="226">
                  <c:v>0.97406125099999996</c:v>
                </c:pt>
                <c:pt idx="227">
                  <c:v>0.97381526200000001</c:v>
                </c:pt>
                <c:pt idx="228">
                  <c:v>0.97342348099999998</c:v>
                </c:pt>
                <c:pt idx="229">
                  <c:v>0.97288888699999998</c:v>
                </c:pt>
                <c:pt idx="230">
                  <c:v>0.97477823500000005</c:v>
                </c:pt>
                <c:pt idx="231">
                  <c:v>0.97657412300000002</c:v>
                </c:pt>
                <c:pt idx="232">
                  <c:v>0.97843241700000005</c:v>
                </c:pt>
                <c:pt idx="233">
                  <c:v>0.98158568099999999</c:v>
                </c:pt>
                <c:pt idx="234">
                  <c:v>0.98486077800000005</c:v>
                </c:pt>
                <c:pt idx="235">
                  <c:v>0.98853200699999999</c:v>
                </c:pt>
                <c:pt idx="236">
                  <c:v>0.98991471499999995</c:v>
                </c:pt>
                <c:pt idx="237">
                  <c:v>0.99117881100000005</c:v>
                </c:pt>
                <c:pt idx="238">
                  <c:v>0.99397981199999996</c:v>
                </c:pt>
                <c:pt idx="239">
                  <c:v>0.99594777800000001</c:v>
                </c:pt>
                <c:pt idx="240">
                  <c:v>0.99732607600000001</c:v>
                </c:pt>
                <c:pt idx="241">
                  <c:v>0.99935728300000004</c:v>
                </c:pt>
                <c:pt idx="242">
                  <c:v>0.99691081000000004</c:v>
                </c:pt>
                <c:pt idx="243">
                  <c:v>0.99306982799999999</c:v>
                </c:pt>
                <c:pt idx="244">
                  <c:v>0.98450559400000004</c:v>
                </c:pt>
                <c:pt idx="245">
                  <c:v>0.97325283299999998</c:v>
                </c:pt>
                <c:pt idx="246">
                  <c:v>0.958119214</c:v>
                </c:pt>
                <c:pt idx="247">
                  <c:v>0.93900734200000002</c:v>
                </c:pt>
                <c:pt idx="248">
                  <c:v>0.91609120399999999</c:v>
                </c:pt>
                <c:pt idx="249">
                  <c:v>0.89163714599999999</c:v>
                </c:pt>
                <c:pt idx="250">
                  <c:v>0.858448565</c:v>
                </c:pt>
                <c:pt idx="251">
                  <c:v>0.824675202</c:v>
                </c:pt>
                <c:pt idx="252">
                  <c:v>0.781444311</c:v>
                </c:pt>
                <c:pt idx="253">
                  <c:v>0.73537892100000002</c:v>
                </c:pt>
                <c:pt idx="254">
                  <c:v>0.68727397899999998</c:v>
                </c:pt>
                <c:pt idx="255">
                  <c:v>0.63921999900000004</c:v>
                </c:pt>
                <c:pt idx="256">
                  <c:v>0.59463948</c:v>
                </c:pt>
                <c:pt idx="257">
                  <c:v>0.54842549600000001</c:v>
                </c:pt>
                <c:pt idx="258">
                  <c:v>0.50169110299999997</c:v>
                </c:pt>
                <c:pt idx="259">
                  <c:v>0.455011785</c:v>
                </c:pt>
                <c:pt idx="260">
                  <c:v>0.40837433899999998</c:v>
                </c:pt>
                <c:pt idx="261">
                  <c:v>0.36509907200000002</c:v>
                </c:pt>
                <c:pt idx="262">
                  <c:v>0.32906347499999999</c:v>
                </c:pt>
                <c:pt idx="263">
                  <c:v>0.29330792999999999</c:v>
                </c:pt>
                <c:pt idx="264">
                  <c:v>0.26426064999999999</c:v>
                </c:pt>
                <c:pt idx="265">
                  <c:v>0.23834770899999999</c:v>
                </c:pt>
                <c:pt idx="266">
                  <c:v>0.21227549000000001</c:v>
                </c:pt>
                <c:pt idx="267">
                  <c:v>0.18723321000000001</c:v>
                </c:pt>
                <c:pt idx="268">
                  <c:v>0.16586379700000001</c:v>
                </c:pt>
                <c:pt idx="269">
                  <c:v>0.14501002399999999</c:v>
                </c:pt>
                <c:pt idx="270">
                  <c:v>0.13058579000000001</c:v>
                </c:pt>
                <c:pt idx="271">
                  <c:v>0.11745306799999999</c:v>
                </c:pt>
                <c:pt idx="272">
                  <c:v>0.105858006</c:v>
                </c:pt>
                <c:pt idx="273">
                  <c:v>9.4269014900000003E-2</c:v>
                </c:pt>
                <c:pt idx="274">
                  <c:v>8.3859056200000004E-2</c:v>
                </c:pt>
                <c:pt idx="275">
                  <c:v>7.3939450099999998E-2</c:v>
                </c:pt>
                <c:pt idx="276">
                  <c:v>6.61559179E-2</c:v>
                </c:pt>
                <c:pt idx="277">
                  <c:v>5.90995848E-2</c:v>
                </c:pt>
                <c:pt idx="278">
                  <c:v>5.3481660799999997E-2</c:v>
                </c:pt>
                <c:pt idx="279">
                  <c:v>4.8874840099999997E-2</c:v>
                </c:pt>
                <c:pt idx="280">
                  <c:v>4.4021170599999999E-2</c:v>
                </c:pt>
                <c:pt idx="281">
                  <c:v>3.9574194700000002E-2</c:v>
                </c:pt>
                <c:pt idx="282">
                  <c:v>3.5617329199999999E-2</c:v>
                </c:pt>
                <c:pt idx="283">
                  <c:v>3.16285044E-2</c:v>
                </c:pt>
                <c:pt idx="284">
                  <c:v>2.8936646900000002E-2</c:v>
                </c:pt>
                <c:pt idx="285">
                  <c:v>2.6058882500000002E-2</c:v>
                </c:pt>
                <c:pt idx="286">
                  <c:v>2.3928979400000001E-2</c:v>
                </c:pt>
                <c:pt idx="287">
                  <c:v>2.1814400300000002E-2</c:v>
                </c:pt>
                <c:pt idx="288">
                  <c:v>1.9802352400000001E-2</c:v>
                </c:pt>
                <c:pt idx="289">
                  <c:v>1.78208202E-2</c:v>
                </c:pt>
                <c:pt idx="290">
                  <c:v>1.61282141E-2</c:v>
                </c:pt>
                <c:pt idx="291">
                  <c:v>1.4460926900000001E-2</c:v>
                </c:pt>
                <c:pt idx="292">
                  <c:v>1.33223115E-2</c:v>
                </c:pt>
                <c:pt idx="293">
                  <c:v>1.21247284E-2</c:v>
                </c:pt>
                <c:pt idx="294">
                  <c:v>1.1200142999999999E-2</c:v>
                </c:pt>
                <c:pt idx="295">
                  <c:v>1.04355868E-2</c:v>
                </c:pt>
                <c:pt idx="296">
                  <c:v>9.5457136599999999E-3</c:v>
                </c:pt>
                <c:pt idx="297">
                  <c:v>8.7281409699999993E-3</c:v>
                </c:pt>
                <c:pt idx="298">
                  <c:v>7.9887863199999999E-3</c:v>
                </c:pt>
                <c:pt idx="299">
                  <c:v>7.3166168299999999E-3</c:v>
                </c:pt>
                <c:pt idx="300">
                  <c:v>6.7174169200000002E-3</c:v>
                </c:pt>
                <c:pt idx="301">
                  <c:v>6.1182156199999999E-3</c:v>
                </c:pt>
                <c:pt idx="302">
                  <c:v>5.6326733899999997E-3</c:v>
                </c:pt>
                <c:pt idx="303">
                  <c:v>5.1536043199999996E-3</c:v>
                </c:pt>
                <c:pt idx="304">
                  <c:v>4.7571849999999997E-3</c:v>
                </c:pt>
                <c:pt idx="305">
                  <c:v>4.3632481199999996E-3</c:v>
                </c:pt>
                <c:pt idx="306">
                  <c:v>4.0253447399999998E-3</c:v>
                </c:pt>
                <c:pt idx="307">
                  <c:v>3.6898001599999998E-3</c:v>
                </c:pt>
                <c:pt idx="308">
                  <c:v>3.40147666E-3</c:v>
                </c:pt>
                <c:pt idx="309">
                  <c:v>3.1169832199999998E-3</c:v>
                </c:pt>
                <c:pt idx="310">
                  <c:v>2.8813479000000001E-3</c:v>
                </c:pt>
                <c:pt idx="311">
                  <c:v>2.6486562599999999E-3</c:v>
                </c:pt>
                <c:pt idx="312">
                  <c:v>2.4562170699999998E-3</c:v>
                </c:pt>
                <c:pt idx="313">
                  <c:v>2.2670463699999998E-3</c:v>
                </c:pt>
                <c:pt idx="314">
                  <c:v>2.1036937800000001E-3</c:v>
                </c:pt>
                <c:pt idx="315">
                  <c:v>1.9426317900000001E-3</c:v>
                </c:pt>
                <c:pt idx="316">
                  <c:v>1.80314656E-3</c:v>
                </c:pt>
                <c:pt idx="317">
                  <c:v>1.66498567E-3</c:v>
                </c:pt>
                <c:pt idx="318">
                  <c:v>1.54620584E-3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DB5-6448-BF6B-D9624421B131}"/>
            </c:ext>
          </c:extLst>
        </c:ser>
        <c:ser>
          <c:idx val="11"/>
          <c:order val="11"/>
          <c:tx>
            <c:strRef>
              <c:f>SWIR2!$M$1</c:f>
              <c:strCache>
                <c:ptCount val="1"/>
                <c:pt idx="0">
                  <c:v>FPM12 RSR</c:v>
                </c:pt>
              </c:strCache>
            </c:strRef>
          </c:tx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SWIR2!$M$2:$M$394</c:f>
              <c:numCache>
                <c:formatCode>General</c:formatCode>
                <c:ptCount val="393"/>
                <c:pt idx="0">
                  <c:v>8.95996578E-4</c:v>
                </c:pt>
                <c:pt idx="1">
                  <c:v>9.3503517600000002E-4</c:v>
                </c:pt>
                <c:pt idx="2">
                  <c:v>9.9189835600000005E-4</c:v>
                </c:pt>
                <c:pt idx="3">
                  <c:v>1.0504721400000001E-3</c:v>
                </c:pt>
                <c:pt idx="4">
                  <c:v>1.1205405499999999E-3</c:v>
                </c:pt>
                <c:pt idx="5">
                  <c:v>1.19124854E-3</c:v>
                </c:pt>
                <c:pt idx="6">
                  <c:v>1.27495721E-3</c:v>
                </c:pt>
                <c:pt idx="7">
                  <c:v>1.36047509E-3</c:v>
                </c:pt>
                <c:pt idx="8">
                  <c:v>1.46160054E-3</c:v>
                </c:pt>
                <c:pt idx="9">
                  <c:v>1.56500493E-3</c:v>
                </c:pt>
                <c:pt idx="10">
                  <c:v>1.6902395299999999E-3</c:v>
                </c:pt>
                <c:pt idx="11">
                  <c:v>1.8154738900000001E-3</c:v>
                </c:pt>
                <c:pt idx="12">
                  <c:v>1.96563615E-3</c:v>
                </c:pt>
                <c:pt idx="13">
                  <c:v>2.11673626E-3</c:v>
                </c:pt>
                <c:pt idx="14">
                  <c:v>2.28763535E-3</c:v>
                </c:pt>
                <c:pt idx="15">
                  <c:v>2.4713189299999999E-3</c:v>
                </c:pt>
                <c:pt idx="16">
                  <c:v>2.6814003900000002E-3</c:v>
                </c:pt>
                <c:pt idx="17">
                  <c:v>2.89803254E-3</c:v>
                </c:pt>
                <c:pt idx="18">
                  <c:v>3.1588957600000001E-3</c:v>
                </c:pt>
                <c:pt idx="19">
                  <c:v>3.4246440000000001E-3</c:v>
                </c:pt>
                <c:pt idx="20">
                  <c:v>3.7320358699999999E-3</c:v>
                </c:pt>
                <c:pt idx="21">
                  <c:v>4.0482650500000003E-3</c:v>
                </c:pt>
                <c:pt idx="22">
                  <c:v>4.4310279200000004E-3</c:v>
                </c:pt>
                <c:pt idx="23">
                  <c:v>4.8137898599999998E-3</c:v>
                </c:pt>
                <c:pt idx="24">
                  <c:v>5.2855308200000003E-3</c:v>
                </c:pt>
                <c:pt idx="25">
                  <c:v>5.76351769E-3</c:v>
                </c:pt>
                <c:pt idx="26">
                  <c:v>6.3486881600000001E-3</c:v>
                </c:pt>
                <c:pt idx="27">
                  <c:v>6.9433045600000003E-3</c:v>
                </c:pt>
                <c:pt idx="28">
                  <c:v>7.68832723E-3</c:v>
                </c:pt>
                <c:pt idx="29">
                  <c:v>8.4333485E-3</c:v>
                </c:pt>
                <c:pt idx="30">
                  <c:v>9.0615497899999998E-3</c:v>
                </c:pt>
                <c:pt idx="31">
                  <c:v>9.6903415399999995E-3</c:v>
                </c:pt>
                <c:pt idx="32">
                  <c:v>1.0868072499999999E-2</c:v>
                </c:pt>
                <c:pt idx="33">
                  <c:v>1.20457932E-2</c:v>
                </c:pt>
                <c:pt idx="34">
                  <c:v>1.3231125700000001E-2</c:v>
                </c:pt>
                <c:pt idx="35">
                  <c:v>1.4441696E-2</c:v>
                </c:pt>
                <c:pt idx="36">
                  <c:v>1.6197692600000001E-2</c:v>
                </c:pt>
                <c:pt idx="37">
                  <c:v>1.7969505899999998E-2</c:v>
                </c:pt>
                <c:pt idx="38">
                  <c:v>1.9966717799999999E-2</c:v>
                </c:pt>
                <c:pt idx="39">
                  <c:v>2.1963901800000001E-2</c:v>
                </c:pt>
                <c:pt idx="40">
                  <c:v>2.4696771100000001E-2</c:v>
                </c:pt>
                <c:pt idx="41">
                  <c:v>2.75335237E-2</c:v>
                </c:pt>
                <c:pt idx="42">
                  <c:v>3.0928779399999998E-2</c:v>
                </c:pt>
                <c:pt idx="43">
                  <c:v>3.44828628E-2</c:v>
                </c:pt>
                <c:pt idx="44">
                  <c:v>3.8366522600000001E-2</c:v>
                </c:pt>
                <c:pt idx="45">
                  <c:v>4.24283929E-2</c:v>
                </c:pt>
                <c:pt idx="46">
                  <c:v>4.7836445300000002E-2</c:v>
                </c:pt>
                <c:pt idx="47">
                  <c:v>5.3837753799999999E-2</c:v>
                </c:pt>
                <c:pt idx="48">
                  <c:v>6.0569111299999999E-2</c:v>
                </c:pt>
                <c:pt idx="49">
                  <c:v>6.7646116000000006E-2</c:v>
                </c:pt>
                <c:pt idx="50">
                  <c:v>7.6158724699999999E-2</c:v>
                </c:pt>
                <c:pt idx="51">
                  <c:v>8.5102476199999999E-2</c:v>
                </c:pt>
                <c:pt idx="52">
                  <c:v>9.6411950900000001E-2</c:v>
                </c:pt>
                <c:pt idx="53">
                  <c:v>0.10866743299999999</c:v>
                </c:pt>
                <c:pt idx="54">
                  <c:v>0.121590368</c:v>
                </c:pt>
                <c:pt idx="55">
                  <c:v>0.13476829200000001</c:v>
                </c:pt>
                <c:pt idx="56">
                  <c:v>0.151135564</c:v>
                </c:pt>
                <c:pt idx="57">
                  <c:v>0.168381527</c:v>
                </c:pt>
                <c:pt idx="58">
                  <c:v>0.19122426200000001</c:v>
                </c:pt>
                <c:pt idx="59">
                  <c:v>0.21460615099999999</c:v>
                </c:pt>
                <c:pt idx="60">
                  <c:v>0.23784625500000001</c:v>
                </c:pt>
                <c:pt idx="61">
                  <c:v>0.26103985299999999</c:v>
                </c:pt>
                <c:pt idx="62">
                  <c:v>0.28948074600000001</c:v>
                </c:pt>
                <c:pt idx="63">
                  <c:v>0.32150462299999999</c:v>
                </c:pt>
                <c:pt idx="64">
                  <c:v>0.35560488699999998</c:v>
                </c:pt>
                <c:pt idx="65">
                  <c:v>0.39059635999999998</c:v>
                </c:pt>
                <c:pt idx="66">
                  <c:v>0.424625963</c:v>
                </c:pt>
                <c:pt idx="67">
                  <c:v>0.45841327300000001</c:v>
                </c:pt>
                <c:pt idx="68">
                  <c:v>0.50012075899999997</c:v>
                </c:pt>
                <c:pt idx="69">
                  <c:v>0.54397356500000005</c:v>
                </c:pt>
                <c:pt idx="70">
                  <c:v>0.57349145400000001</c:v>
                </c:pt>
                <c:pt idx="71">
                  <c:v>0.60226112600000004</c:v>
                </c:pt>
                <c:pt idx="72">
                  <c:v>0.63670653099999996</c:v>
                </c:pt>
                <c:pt idx="73">
                  <c:v>0.67454987799999999</c:v>
                </c:pt>
                <c:pt idx="74">
                  <c:v>0.70678669199999999</c:v>
                </c:pt>
                <c:pt idx="75">
                  <c:v>0.73587834799999996</c:v>
                </c:pt>
                <c:pt idx="76">
                  <c:v>0.75890171500000003</c:v>
                </c:pt>
                <c:pt idx="77">
                  <c:v>0.77896189699999996</c:v>
                </c:pt>
                <c:pt idx="78">
                  <c:v>0.79833239300000003</c:v>
                </c:pt>
                <c:pt idx="79">
                  <c:v>0.81770372400000002</c:v>
                </c:pt>
                <c:pt idx="80">
                  <c:v>0.832902849</c:v>
                </c:pt>
                <c:pt idx="81">
                  <c:v>0.84603041400000001</c:v>
                </c:pt>
                <c:pt idx="82">
                  <c:v>0.85347288799999999</c:v>
                </c:pt>
                <c:pt idx="83">
                  <c:v>0.86219930600000005</c:v>
                </c:pt>
                <c:pt idx="84">
                  <c:v>0.86904239699999997</c:v>
                </c:pt>
                <c:pt idx="85">
                  <c:v>0.875897229</c:v>
                </c:pt>
                <c:pt idx="86">
                  <c:v>0.88367778100000005</c:v>
                </c:pt>
                <c:pt idx="87">
                  <c:v>0.89129692299999996</c:v>
                </c:pt>
                <c:pt idx="88">
                  <c:v>0.89269912200000001</c:v>
                </c:pt>
                <c:pt idx="89">
                  <c:v>0.894201994</c:v>
                </c:pt>
                <c:pt idx="90">
                  <c:v>0.89978128700000004</c:v>
                </c:pt>
                <c:pt idx="91">
                  <c:v>0.90514826800000003</c:v>
                </c:pt>
                <c:pt idx="92">
                  <c:v>0.90739792600000002</c:v>
                </c:pt>
                <c:pt idx="93">
                  <c:v>0.90757167299999997</c:v>
                </c:pt>
                <c:pt idx="94">
                  <c:v>0.90842819200000002</c:v>
                </c:pt>
                <c:pt idx="95">
                  <c:v>0.91171717600000002</c:v>
                </c:pt>
                <c:pt idx="96">
                  <c:v>0.91432637000000005</c:v>
                </c:pt>
                <c:pt idx="97">
                  <c:v>0.91691476100000002</c:v>
                </c:pt>
                <c:pt idx="98">
                  <c:v>0.91889905900000002</c:v>
                </c:pt>
                <c:pt idx="99">
                  <c:v>0.92038637400000001</c:v>
                </c:pt>
                <c:pt idx="100">
                  <c:v>0.92037391700000004</c:v>
                </c:pt>
                <c:pt idx="101">
                  <c:v>0.920984209</c:v>
                </c:pt>
                <c:pt idx="102">
                  <c:v>0.92399424299999999</c:v>
                </c:pt>
                <c:pt idx="103">
                  <c:v>0.92669415499999996</c:v>
                </c:pt>
                <c:pt idx="104">
                  <c:v>0.92609775100000002</c:v>
                </c:pt>
                <c:pt idx="105">
                  <c:v>0.92558652200000002</c:v>
                </c:pt>
                <c:pt idx="106">
                  <c:v>0.92676359399999997</c:v>
                </c:pt>
                <c:pt idx="107">
                  <c:v>0.92802846400000005</c:v>
                </c:pt>
                <c:pt idx="108">
                  <c:v>0.93160998799999994</c:v>
                </c:pt>
                <c:pt idx="109">
                  <c:v>0.93519204899999997</c:v>
                </c:pt>
                <c:pt idx="110">
                  <c:v>0.93643748800000004</c:v>
                </c:pt>
                <c:pt idx="111">
                  <c:v>0.93758231400000003</c:v>
                </c:pt>
                <c:pt idx="112">
                  <c:v>0.93781638099999998</c:v>
                </c:pt>
                <c:pt idx="113">
                  <c:v>0.93796843299999999</c:v>
                </c:pt>
                <c:pt idx="114">
                  <c:v>0.94094210899999997</c:v>
                </c:pt>
                <c:pt idx="115">
                  <c:v>0.94381517199999998</c:v>
                </c:pt>
                <c:pt idx="116">
                  <c:v>0.944103837</c:v>
                </c:pt>
                <c:pt idx="117">
                  <c:v>0.94448697599999998</c:v>
                </c:pt>
                <c:pt idx="118">
                  <c:v>0.94577080000000002</c:v>
                </c:pt>
                <c:pt idx="119">
                  <c:v>0.94702565699999997</c:v>
                </c:pt>
                <c:pt idx="120">
                  <c:v>0.94718778100000001</c:v>
                </c:pt>
                <c:pt idx="121">
                  <c:v>0.94735008499999995</c:v>
                </c:pt>
                <c:pt idx="122">
                  <c:v>0.94786256599999996</c:v>
                </c:pt>
                <c:pt idx="123">
                  <c:v>0.94955182100000002</c:v>
                </c:pt>
                <c:pt idx="124">
                  <c:v>0.95170801900000002</c:v>
                </c:pt>
                <c:pt idx="125">
                  <c:v>0.95202612900000005</c:v>
                </c:pt>
                <c:pt idx="126">
                  <c:v>0.95245373200000005</c:v>
                </c:pt>
                <c:pt idx="127">
                  <c:v>0.952933013</c:v>
                </c:pt>
                <c:pt idx="128">
                  <c:v>0.95371347699999998</c:v>
                </c:pt>
                <c:pt idx="129">
                  <c:v>0.95463269900000003</c:v>
                </c:pt>
                <c:pt idx="130">
                  <c:v>0.95572120000000005</c:v>
                </c:pt>
                <c:pt idx="131">
                  <c:v>0.95696872499999996</c:v>
                </c:pt>
                <c:pt idx="132">
                  <c:v>0.95653182299999995</c:v>
                </c:pt>
                <c:pt idx="133">
                  <c:v>0.95420598999999995</c:v>
                </c:pt>
                <c:pt idx="134">
                  <c:v>0.954890668</c:v>
                </c:pt>
                <c:pt idx="135">
                  <c:v>0.95682531599999998</c:v>
                </c:pt>
                <c:pt idx="136">
                  <c:v>0.95792627299999999</c:v>
                </c:pt>
                <c:pt idx="137">
                  <c:v>0.958341479</c:v>
                </c:pt>
                <c:pt idx="138">
                  <c:v>0.95765513199999996</c:v>
                </c:pt>
                <c:pt idx="139">
                  <c:v>0.95631068900000005</c:v>
                </c:pt>
                <c:pt idx="140">
                  <c:v>0.95536661099999998</c:v>
                </c:pt>
                <c:pt idx="141">
                  <c:v>0.95490330499999998</c:v>
                </c:pt>
                <c:pt idx="142">
                  <c:v>0.95606338999999996</c:v>
                </c:pt>
                <c:pt idx="143">
                  <c:v>0.95790034499999999</c:v>
                </c:pt>
                <c:pt idx="144">
                  <c:v>0.95830851800000005</c:v>
                </c:pt>
                <c:pt idx="145">
                  <c:v>0.95871597500000005</c:v>
                </c:pt>
                <c:pt idx="146">
                  <c:v>0.96007341099999999</c:v>
                </c:pt>
                <c:pt idx="147">
                  <c:v>0.96184599400000004</c:v>
                </c:pt>
                <c:pt idx="148">
                  <c:v>0.96233671899999995</c:v>
                </c:pt>
                <c:pt idx="149">
                  <c:v>0.96282774199999999</c:v>
                </c:pt>
                <c:pt idx="150">
                  <c:v>0.96358728400000004</c:v>
                </c:pt>
                <c:pt idx="151">
                  <c:v>0.96446454500000001</c:v>
                </c:pt>
                <c:pt idx="152">
                  <c:v>0.96453726299999998</c:v>
                </c:pt>
                <c:pt idx="153">
                  <c:v>0.96456337000000003</c:v>
                </c:pt>
                <c:pt idx="154">
                  <c:v>0.96551185799999995</c:v>
                </c:pt>
                <c:pt idx="155">
                  <c:v>0.96650171299999998</c:v>
                </c:pt>
                <c:pt idx="156">
                  <c:v>0.96509730800000004</c:v>
                </c:pt>
                <c:pt idx="157">
                  <c:v>0.96369367800000005</c:v>
                </c:pt>
                <c:pt idx="158">
                  <c:v>0.96487385000000003</c:v>
                </c:pt>
                <c:pt idx="159">
                  <c:v>0.96461033799999996</c:v>
                </c:pt>
                <c:pt idx="160">
                  <c:v>0.96524399500000002</c:v>
                </c:pt>
                <c:pt idx="161">
                  <c:v>0.96588772499999997</c:v>
                </c:pt>
                <c:pt idx="162">
                  <c:v>0.96806299699999998</c:v>
                </c:pt>
                <c:pt idx="163">
                  <c:v>0.97023868599999996</c:v>
                </c:pt>
                <c:pt idx="164">
                  <c:v>0.96950328399999997</c:v>
                </c:pt>
                <c:pt idx="165">
                  <c:v>0.96839976299999997</c:v>
                </c:pt>
                <c:pt idx="166">
                  <c:v>0.96660411400000001</c:v>
                </c:pt>
                <c:pt idx="167">
                  <c:v>0.96588283799999997</c:v>
                </c:pt>
                <c:pt idx="168">
                  <c:v>0.96495443599999997</c:v>
                </c:pt>
                <c:pt idx="169">
                  <c:v>0.964426279</c:v>
                </c:pt>
                <c:pt idx="170">
                  <c:v>0.96401459</c:v>
                </c:pt>
                <c:pt idx="171">
                  <c:v>0.96324831200000005</c:v>
                </c:pt>
                <c:pt idx="172">
                  <c:v>0.96429336099999996</c:v>
                </c:pt>
                <c:pt idx="173">
                  <c:v>0.96646070500000003</c:v>
                </c:pt>
                <c:pt idx="174">
                  <c:v>0.96739363700000003</c:v>
                </c:pt>
                <c:pt idx="175">
                  <c:v>0.96720343799999997</c:v>
                </c:pt>
                <c:pt idx="176">
                  <c:v>0.96816652999999997</c:v>
                </c:pt>
                <c:pt idx="177">
                  <c:v>0.96739566300000002</c:v>
                </c:pt>
                <c:pt idx="178">
                  <c:v>0.968119442</c:v>
                </c:pt>
                <c:pt idx="179">
                  <c:v>0.96905732200000005</c:v>
                </c:pt>
                <c:pt idx="180">
                  <c:v>0.96981424100000002</c:v>
                </c:pt>
                <c:pt idx="181">
                  <c:v>0.97130364199999997</c:v>
                </c:pt>
                <c:pt idx="182">
                  <c:v>0.97099852600000003</c:v>
                </c:pt>
                <c:pt idx="183">
                  <c:v>0.96987700499999996</c:v>
                </c:pt>
                <c:pt idx="184">
                  <c:v>0.97007465400000004</c:v>
                </c:pt>
                <c:pt idx="185">
                  <c:v>0.97136992200000005</c:v>
                </c:pt>
                <c:pt idx="186">
                  <c:v>0.97190743700000004</c:v>
                </c:pt>
                <c:pt idx="187">
                  <c:v>0.97246599199999995</c:v>
                </c:pt>
                <c:pt idx="188">
                  <c:v>0.97446995999999997</c:v>
                </c:pt>
                <c:pt idx="189">
                  <c:v>0.97296130700000005</c:v>
                </c:pt>
                <c:pt idx="190">
                  <c:v>0.97389990100000001</c:v>
                </c:pt>
                <c:pt idx="191">
                  <c:v>0.97378259899999997</c:v>
                </c:pt>
                <c:pt idx="192">
                  <c:v>0.973560333</c:v>
                </c:pt>
                <c:pt idx="193">
                  <c:v>0.97308689400000004</c:v>
                </c:pt>
                <c:pt idx="194">
                  <c:v>0.97259318800000005</c:v>
                </c:pt>
                <c:pt idx="195">
                  <c:v>0.97196400199999999</c:v>
                </c:pt>
                <c:pt idx="196">
                  <c:v>0.97188013799999995</c:v>
                </c:pt>
                <c:pt idx="197">
                  <c:v>0.97228366099999997</c:v>
                </c:pt>
                <c:pt idx="198">
                  <c:v>0.97255259800000005</c:v>
                </c:pt>
                <c:pt idx="199">
                  <c:v>0.97267526400000004</c:v>
                </c:pt>
                <c:pt idx="200">
                  <c:v>0.97327107199999996</c:v>
                </c:pt>
                <c:pt idx="201">
                  <c:v>0.97395032599999998</c:v>
                </c:pt>
                <c:pt idx="202">
                  <c:v>0.97314304100000004</c:v>
                </c:pt>
                <c:pt idx="203">
                  <c:v>0.97370272899999999</c:v>
                </c:pt>
                <c:pt idx="204">
                  <c:v>0.97514307499999997</c:v>
                </c:pt>
                <c:pt idx="205">
                  <c:v>0.97568255699999995</c:v>
                </c:pt>
                <c:pt idx="206">
                  <c:v>0.97614789000000002</c:v>
                </c:pt>
                <c:pt idx="207">
                  <c:v>0.97508305299999998</c:v>
                </c:pt>
                <c:pt idx="208">
                  <c:v>0.975911796</c:v>
                </c:pt>
                <c:pt idx="209">
                  <c:v>0.97647666899999996</c:v>
                </c:pt>
                <c:pt idx="210">
                  <c:v>0.97683358200000003</c:v>
                </c:pt>
                <c:pt idx="211">
                  <c:v>0.97625464200000001</c:v>
                </c:pt>
                <c:pt idx="212">
                  <c:v>0.97557658000000003</c:v>
                </c:pt>
                <c:pt idx="213">
                  <c:v>0.97354191499999998</c:v>
                </c:pt>
                <c:pt idx="214">
                  <c:v>0.97236812100000003</c:v>
                </c:pt>
                <c:pt idx="215">
                  <c:v>0.972133994</c:v>
                </c:pt>
                <c:pt idx="216">
                  <c:v>0.97221374500000002</c:v>
                </c:pt>
                <c:pt idx="217">
                  <c:v>0.97206008399999999</c:v>
                </c:pt>
                <c:pt idx="218">
                  <c:v>0.97082400300000005</c:v>
                </c:pt>
                <c:pt idx="219">
                  <c:v>0.96966272600000003</c:v>
                </c:pt>
                <c:pt idx="220">
                  <c:v>0.96884548699999995</c:v>
                </c:pt>
                <c:pt idx="221">
                  <c:v>0.96900308099999999</c:v>
                </c:pt>
                <c:pt idx="222">
                  <c:v>0.96916919899999998</c:v>
                </c:pt>
                <c:pt idx="223">
                  <c:v>0.97069329000000004</c:v>
                </c:pt>
                <c:pt idx="224">
                  <c:v>0.97172987499999997</c:v>
                </c:pt>
                <c:pt idx="225">
                  <c:v>0.97250050300000002</c:v>
                </c:pt>
                <c:pt idx="226">
                  <c:v>0.96974658999999996</c:v>
                </c:pt>
                <c:pt idx="227">
                  <c:v>0.96974295399999999</c:v>
                </c:pt>
                <c:pt idx="228">
                  <c:v>0.97088241600000003</c:v>
                </c:pt>
                <c:pt idx="229">
                  <c:v>0.97312837799999996</c:v>
                </c:pt>
                <c:pt idx="230">
                  <c:v>0.97635555299999999</c:v>
                </c:pt>
                <c:pt idx="231">
                  <c:v>0.97667622600000004</c:v>
                </c:pt>
                <c:pt idx="232">
                  <c:v>0.97709345800000003</c:v>
                </c:pt>
                <c:pt idx="233">
                  <c:v>0.97952246700000001</c:v>
                </c:pt>
                <c:pt idx="234">
                  <c:v>0.982523382</c:v>
                </c:pt>
                <c:pt idx="235">
                  <c:v>0.98718041199999995</c:v>
                </c:pt>
                <c:pt idx="236">
                  <c:v>0.99026811100000001</c:v>
                </c:pt>
                <c:pt idx="237">
                  <c:v>0.99284523700000005</c:v>
                </c:pt>
                <c:pt idx="238">
                  <c:v>0.99492913500000002</c:v>
                </c:pt>
                <c:pt idx="239">
                  <c:v>0.99643617900000003</c:v>
                </c:pt>
                <c:pt idx="240">
                  <c:v>0.99753576499999996</c:v>
                </c:pt>
                <c:pt idx="241">
                  <c:v>0.99935239600000003</c:v>
                </c:pt>
                <c:pt idx="242">
                  <c:v>0.997335792</c:v>
                </c:pt>
                <c:pt idx="243">
                  <c:v>0.99355846599999997</c:v>
                </c:pt>
                <c:pt idx="244">
                  <c:v>0.98467856600000003</c:v>
                </c:pt>
                <c:pt idx="245">
                  <c:v>0.97374916099999997</c:v>
                </c:pt>
                <c:pt idx="246">
                  <c:v>0.95854622099999998</c:v>
                </c:pt>
                <c:pt idx="247">
                  <c:v>0.93836987000000005</c:v>
                </c:pt>
                <c:pt idx="248">
                  <c:v>0.91179174200000002</c:v>
                </c:pt>
                <c:pt idx="249">
                  <c:v>0.88263499700000003</c:v>
                </c:pt>
                <c:pt idx="250">
                  <c:v>0.84572023200000002</c:v>
                </c:pt>
                <c:pt idx="251">
                  <c:v>0.80828660699999999</c:v>
                </c:pt>
                <c:pt idx="252">
                  <c:v>0.76282399899999997</c:v>
                </c:pt>
                <c:pt idx="253">
                  <c:v>0.713944197</c:v>
                </c:pt>
                <c:pt idx="254">
                  <c:v>0.659794569</c:v>
                </c:pt>
                <c:pt idx="255">
                  <c:v>0.60568124099999998</c:v>
                </c:pt>
                <c:pt idx="256">
                  <c:v>0.55404382900000004</c:v>
                </c:pt>
                <c:pt idx="257">
                  <c:v>0.50484752700000002</c:v>
                </c:pt>
                <c:pt idx="258">
                  <c:v>0.45643597800000002</c:v>
                </c:pt>
                <c:pt idx="259">
                  <c:v>0.409231544</c:v>
                </c:pt>
                <c:pt idx="260">
                  <c:v>0.36295187499999998</c:v>
                </c:pt>
                <c:pt idx="261">
                  <c:v>0.31977614799999998</c:v>
                </c:pt>
                <c:pt idx="262">
                  <c:v>0.283343703</c:v>
                </c:pt>
                <c:pt idx="263">
                  <c:v>0.247240245</c:v>
                </c:pt>
                <c:pt idx="264">
                  <c:v>0.218918219</c:v>
                </c:pt>
                <c:pt idx="265">
                  <c:v>0.19484362</c:v>
                </c:pt>
                <c:pt idx="266">
                  <c:v>0.17213331200000001</c:v>
                </c:pt>
                <c:pt idx="267">
                  <c:v>0.15042661099999999</c:v>
                </c:pt>
                <c:pt idx="268">
                  <c:v>0.13198848099999999</c:v>
                </c:pt>
                <c:pt idx="269">
                  <c:v>0.113953084</c:v>
                </c:pt>
                <c:pt idx="270">
                  <c:v>0.10120003700000001</c:v>
                </c:pt>
                <c:pt idx="271">
                  <c:v>8.9834518700000004E-2</c:v>
                </c:pt>
                <c:pt idx="272">
                  <c:v>8.0177046399999993E-2</c:v>
                </c:pt>
                <c:pt idx="273">
                  <c:v>7.0654518900000005E-2</c:v>
                </c:pt>
                <c:pt idx="274">
                  <c:v>6.2625825400000001E-2</c:v>
                </c:pt>
                <c:pt idx="275">
                  <c:v>5.4845206399999999E-2</c:v>
                </c:pt>
                <c:pt idx="276">
                  <c:v>4.8987355099999998E-2</c:v>
                </c:pt>
                <c:pt idx="277">
                  <c:v>4.3477386200000002E-2</c:v>
                </c:pt>
                <c:pt idx="278">
                  <c:v>3.9093386399999999E-2</c:v>
                </c:pt>
                <c:pt idx="279">
                  <c:v>3.5441048400000001E-2</c:v>
                </c:pt>
                <c:pt idx="280">
                  <c:v>3.1744085300000002E-2</c:v>
                </c:pt>
                <c:pt idx="281">
                  <c:v>2.8480585700000002E-2</c:v>
                </c:pt>
                <c:pt idx="282">
                  <c:v>2.5679536199999999E-2</c:v>
                </c:pt>
                <c:pt idx="283">
                  <c:v>2.2875933000000001E-2</c:v>
                </c:pt>
                <c:pt idx="284">
                  <c:v>2.0993826899999998E-2</c:v>
                </c:pt>
                <c:pt idx="285">
                  <c:v>1.8919337500000001E-2</c:v>
                </c:pt>
                <c:pt idx="286">
                  <c:v>1.7311519000000001E-2</c:v>
                </c:pt>
                <c:pt idx="287">
                  <c:v>1.5722308300000001E-2</c:v>
                </c:pt>
                <c:pt idx="288">
                  <c:v>1.42587535E-2</c:v>
                </c:pt>
                <c:pt idx="289">
                  <c:v>1.28294658E-2</c:v>
                </c:pt>
                <c:pt idx="290">
                  <c:v>1.1728686300000001E-2</c:v>
                </c:pt>
                <c:pt idx="291">
                  <c:v>1.06744962E-2</c:v>
                </c:pt>
                <c:pt idx="292">
                  <c:v>9.8891481799999997E-3</c:v>
                </c:pt>
                <c:pt idx="293">
                  <c:v>9.0380124700000005E-3</c:v>
                </c:pt>
                <c:pt idx="294">
                  <c:v>8.3589274400000003E-3</c:v>
                </c:pt>
                <c:pt idx="295">
                  <c:v>7.8110722800000002E-3</c:v>
                </c:pt>
                <c:pt idx="296">
                  <c:v>7.2014071000000004E-3</c:v>
                </c:pt>
                <c:pt idx="297">
                  <c:v>6.6316784400000002E-3</c:v>
                </c:pt>
                <c:pt idx="298">
                  <c:v>6.1118016000000002E-3</c:v>
                </c:pt>
                <c:pt idx="299">
                  <c:v>5.6395735599999997E-3</c:v>
                </c:pt>
                <c:pt idx="300">
                  <c:v>5.2290852199999996E-3</c:v>
                </c:pt>
                <c:pt idx="301">
                  <c:v>4.8186010700000002E-3</c:v>
                </c:pt>
                <c:pt idx="302">
                  <c:v>4.4914735499999997E-3</c:v>
                </c:pt>
                <c:pt idx="303">
                  <c:v>4.1687707400000001E-3</c:v>
                </c:pt>
                <c:pt idx="304">
                  <c:v>3.8884757099999999E-3</c:v>
                </c:pt>
                <c:pt idx="305">
                  <c:v>3.6094533299999999E-3</c:v>
                </c:pt>
                <c:pt idx="306">
                  <c:v>3.36288195E-3</c:v>
                </c:pt>
                <c:pt idx="307">
                  <c:v>3.11814807E-3</c:v>
                </c:pt>
                <c:pt idx="308">
                  <c:v>2.9116251999999998E-3</c:v>
                </c:pt>
                <c:pt idx="309">
                  <c:v>2.70784087E-3</c:v>
                </c:pt>
                <c:pt idx="310">
                  <c:v>2.53945519E-3</c:v>
                </c:pt>
                <c:pt idx="311">
                  <c:v>2.3719526400000001E-3</c:v>
                </c:pt>
                <c:pt idx="312">
                  <c:v>2.2165120999999999E-3</c:v>
                </c:pt>
                <c:pt idx="313">
                  <c:v>2.0639153700000002E-3</c:v>
                </c:pt>
                <c:pt idx="314">
                  <c:v>1.93387631E-3</c:v>
                </c:pt>
                <c:pt idx="315">
                  <c:v>1.80630968E-3</c:v>
                </c:pt>
                <c:pt idx="316">
                  <c:v>1.70265755E-3</c:v>
                </c:pt>
                <c:pt idx="317">
                  <c:v>1.599779E-3</c:v>
                </c:pt>
                <c:pt idx="318">
                  <c:v>1.5084724900000001E-3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DB5-6448-BF6B-D9624421B131}"/>
            </c:ext>
          </c:extLst>
        </c:ser>
        <c:ser>
          <c:idx val="12"/>
          <c:order val="12"/>
          <c:tx>
            <c:strRef>
              <c:f>SWIR2!$N$1</c:f>
              <c:strCache>
                <c:ptCount val="1"/>
                <c:pt idx="0">
                  <c:v>FPM13 RSR</c:v>
                </c:pt>
              </c:strCache>
            </c:strRef>
          </c:tx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SWIR2!$N$2:$N$394</c:f>
              <c:numCache>
                <c:formatCode>General</c:formatCode>
                <c:ptCount val="393"/>
                <c:pt idx="0">
                  <c:v>1.0287496299999999E-3</c:v>
                </c:pt>
                <c:pt idx="1">
                  <c:v>1.07226765E-3</c:v>
                </c:pt>
                <c:pt idx="2">
                  <c:v>1.1339279599999999E-3</c:v>
                </c:pt>
                <c:pt idx="3">
                  <c:v>1.1970178499999999E-3</c:v>
                </c:pt>
                <c:pt idx="4">
                  <c:v>1.2695757900000001E-3</c:v>
                </c:pt>
                <c:pt idx="5">
                  <c:v>1.34258356E-3</c:v>
                </c:pt>
                <c:pt idx="6">
                  <c:v>1.42504962E-3</c:v>
                </c:pt>
                <c:pt idx="7">
                  <c:v>1.50943873E-3</c:v>
                </c:pt>
                <c:pt idx="8">
                  <c:v>1.6104050399999999E-3</c:v>
                </c:pt>
                <c:pt idx="9">
                  <c:v>1.7130864999999999E-3</c:v>
                </c:pt>
                <c:pt idx="10">
                  <c:v>1.8325772799999999E-3</c:v>
                </c:pt>
                <c:pt idx="11">
                  <c:v>1.9520688799999999E-3</c:v>
                </c:pt>
                <c:pt idx="12">
                  <c:v>2.09781202E-3</c:v>
                </c:pt>
                <c:pt idx="13">
                  <c:v>2.2445400200000001E-3</c:v>
                </c:pt>
                <c:pt idx="14">
                  <c:v>2.4075745599999999E-3</c:v>
                </c:pt>
                <c:pt idx="15">
                  <c:v>2.58214632E-3</c:v>
                </c:pt>
                <c:pt idx="16">
                  <c:v>2.787014E-3</c:v>
                </c:pt>
                <c:pt idx="17">
                  <c:v>2.99741561E-3</c:v>
                </c:pt>
                <c:pt idx="18">
                  <c:v>3.2453194699999998E-3</c:v>
                </c:pt>
                <c:pt idx="19">
                  <c:v>3.49848368E-3</c:v>
                </c:pt>
                <c:pt idx="20">
                  <c:v>3.7966112100000001E-3</c:v>
                </c:pt>
                <c:pt idx="21">
                  <c:v>4.1034007399999997E-3</c:v>
                </c:pt>
                <c:pt idx="22">
                  <c:v>4.4763758800000003E-3</c:v>
                </c:pt>
                <c:pt idx="23">
                  <c:v>4.8493556700000004E-3</c:v>
                </c:pt>
                <c:pt idx="24">
                  <c:v>5.2925399500000003E-3</c:v>
                </c:pt>
                <c:pt idx="25">
                  <c:v>5.7419654899999997E-3</c:v>
                </c:pt>
                <c:pt idx="26">
                  <c:v>6.3020694099999996E-3</c:v>
                </c:pt>
                <c:pt idx="27">
                  <c:v>6.8704993499999999E-3</c:v>
                </c:pt>
                <c:pt idx="28">
                  <c:v>7.57277617E-3</c:v>
                </c:pt>
                <c:pt idx="29">
                  <c:v>8.2750460100000003E-3</c:v>
                </c:pt>
                <c:pt idx="30">
                  <c:v>8.9121060399999993E-3</c:v>
                </c:pt>
                <c:pt idx="31">
                  <c:v>9.5521109200000006E-3</c:v>
                </c:pt>
                <c:pt idx="32">
                  <c:v>1.0595235999999999E-2</c:v>
                </c:pt>
                <c:pt idx="33">
                  <c:v>1.16383489E-2</c:v>
                </c:pt>
                <c:pt idx="34">
                  <c:v>1.2723065E-2</c:v>
                </c:pt>
                <c:pt idx="35">
                  <c:v>1.38403E-2</c:v>
                </c:pt>
                <c:pt idx="36">
                  <c:v>1.5659809100000002E-2</c:v>
                </c:pt>
                <c:pt idx="37">
                  <c:v>1.74675621E-2</c:v>
                </c:pt>
                <c:pt idx="38">
                  <c:v>1.9108781599999999E-2</c:v>
                </c:pt>
                <c:pt idx="39">
                  <c:v>2.07500067E-2</c:v>
                </c:pt>
                <c:pt idx="40">
                  <c:v>2.35390142E-2</c:v>
                </c:pt>
                <c:pt idx="41">
                  <c:v>2.64908895E-2</c:v>
                </c:pt>
                <c:pt idx="42">
                  <c:v>2.9378628399999999E-2</c:v>
                </c:pt>
                <c:pt idx="43">
                  <c:v>3.2248120800000002E-2</c:v>
                </c:pt>
                <c:pt idx="44">
                  <c:v>3.5960231000000002E-2</c:v>
                </c:pt>
                <c:pt idx="45">
                  <c:v>4.0130652500000003E-2</c:v>
                </c:pt>
                <c:pt idx="46">
                  <c:v>4.5260604500000003E-2</c:v>
                </c:pt>
                <c:pt idx="47">
                  <c:v>5.0813469999999999E-2</c:v>
                </c:pt>
                <c:pt idx="48">
                  <c:v>5.66071197E-2</c:v>
                </c:pt>
                <c:pt idx="49">
                  <c:v>6.2515035299999994E-2</c:v>
                </c:pt>
                <c:pt idx="50">
                  <c:v>7.1074783799999999E-2</c:v>
                </c:pt>
                <c:pt idx="51">
                  <c:v>8.0430850400000004E-2</c:v>
                </c:pt>
                <c:pt idx="52">
                  <c:v>9.0449683399999994E-2</c:v>
                </c:pt>
                <c:pt idx="53">
                  <c:v>0.100733817</c:v>
                </c:pt>
                <c:pt idx="54">
                  <c:v>0.11250284300000001</c:v>
                </c:pt>
                <c:pt idx="55">
                  <c:v>0.124838263</c:v>
                </c:pt>
                <c:pt idx="56">
                  <c:v>0.14127677699999999</c:v>
                </c:pt>
                <c:pt idx="57">
                  <c:v>0.15884609499999999</c:v>
                </c:pt>
                <c:pt idx="58">
                  <c:v>0.17819106600000001</c:v>
                </c:pt>
                <c:pt idx="59">
                  <c:v>0.19772391</c:v>
                </c:pt>
                <c:pt idx="60">
                  <c:v>0.22031278900000001</c:v>
                </c:pt>
                <c:pt idx="61">
                  <c:v>0.24390187899999999</c:v>
                </c:pt>
                <c:pt idx="62">
                  <c:v>0.27525103099999998</c:v>
                </c:pt>
                <c:pt idx="63">
                  <c:v>0.30643734299999997</c:v>
                </c:pt>
                <c:pt idx="64">
                  <c:v>0.33714690800000002</c:v>
                </c:pt>
                <c:pt idx="65">
                  <c:v>0.367650896</c:v>
                </c:pt>
                <c:pt idx="66">
                  <c:v>0.40619069299999999</c:v>
                </c:pt>
                <c:pt idx="67">
                  <c:v>0.44676932699999999</c:v>
                </c:pt>
                <c:pt idx="68">
                  <c:v>0.48812544299999999</c:v>
                </c:pt>
                <c:pt idx="69">
                  <c:v>0.52969634499999996</c:v>
                </c:pt>
                <c:pt idx="70">
                  <c:v>0.56224375999999998</c:v>
                </c:pt>
                <c:pt idx="71">
                  <c:v>0.59430104500000003</c:v>
                </c:pt>
                <c:pt idx="72">
                  <c:v>0.63452160400000002</c:v>
                </c:pt>
                <c:pt idx="73">
                  <c:v>0.67962968300000004</c:v>
                </c:pt>
                <c:pt idx="74">
                  <c:v>0.71193653300000004</c:v>
                </c:pt>
                <c:pt idx="75">
                  <c:v>0.73704689700000003</c:v>
                </c:pt>
                <c:pt idx="76">
                  <c:v>0.76230215999999995</c:v>
                </c:pt>
                <c:pt idx="77">
                  <c:v>0.787709773</c:v>
                </c:pt>
                <c:pt idx="78">
                  <c:v>0.81504070799999995</c:v>
                </c:pt>
                <c:pt idx="79">
                  <c:v>0.84237146399999996</c:v>
                </c:pt>
                <c:pt idx="80">
                  <c:v>0.86069303799999997</c:v>
                </c:pt>
                <c:pt idx="81">
                  <c:v>0.874541342</c:v>
                </c:pt>
                <c:pt idx="82">
                  <c:v>0.88353347800000004</c:v>
                </c:pt>
                <c:pt idx="83">
                  <c:v>0.89710789899999999</c:v>
                </c:pt>
                <c:pt idx="84">
                  <c:v>0.90819162099999995</c:v>
                </c:pt>
                <c:pt idx="85">
                  <c:v>0.919209838</c:v>
                </c:pt>
                <c:pt idx="86">
                  <c:v>0.92481112499999996</c:v>
                </c:pt>
                <c:pt idx="87">
                  <c:v>0.930374861</c:v>
                </c:pt>
                <c:pt idx="88">
                  <c:v>0.93446463300000004</c:v>
                </c:pt>
                <c:pt idx="89">
                  <c:v>0.93857479099999996</c:v>
                </c:pt>
                <c:pt idx="90">
                  <c:v>0.94354170599999998</c:v>
                </c:pt>
                <c:pt idx="91">
                  <c:v>0.947685361</c:v>
                </c:pt>
                <c:pt idx="92">
                  <c:v>0.948558927</c:v>
                </c:pt>
                <c:pt idx="93">
                  <c:v>0.94955033099999997</c:v>
                </c:pt>
                <c:pt idx="94">
                  <c:v>0.95225691800000001</c:v>
                </c:pt>
                <c:pt idx="95">
                  <c:v>0.95438063100000003</c:v>
                </c:pt>
                <c:pt idx="96">
                  <c:v>0.95535814799999996</c:v>
                </c:pt>
                <c:pt idx="97">
                  <c:v>0.956312418</c:v>
                </c:pt>
                <c:pt idx="98">
                  <c:v>0.95807039699999996</c:v>
                </c:pt>
                <c:pt idx="99">
                  <c:v>0.95947813999999998</c:v>
                </c:pt>
                <c:pt idx="100">
                  <c:v>0.95917612299999999</c:v>
                </c:pt>
                <c:pt idx="101">
                  <c:v>0.95914202900000001</c:v>
                </c:pt>
                <c:pt idx="102">
                  <c:v>0.96014529500000001</c:v>
                </c:pt>
                <c:pt idx="103">
                  <c:v>0.96103990100000003</c:v>
                </c:pt>
                <c:pt idx="104">
                  <c:v>0.96078121699999997</c:v>
                </c:pt>
                <c:pt idx="105">
                  <c:v>0.9605726</c:v>
                </c:pt>
                <c:pt idx="106">
                  <c:v>0.96134960700000005</c:v>
                </c:pt>
                <c:pt idx="107">
                  <c:v>0.96217352199999995</c:v>
                </c:pt>
                <c:pt idx="108">
                  <c:v>0.96423411400000003</c:v>
                </c:pt>
                <c:pt idx="109">
                  <c:v>0.96629387099999997</c:v>
                </c:pt>
                <c:pt idx="110">
                  <c:v>0.96742790899999997</c:v>
                </c:pt>
                <c:pt idx="111">
                  <c:v>0.96852099899999999</c:v>
                </c:pt>
                <c:pt idx="112">
                  <c:v>0.96803402900000002</c:v>
                </c:pt>
                <c:pt idx="113">
                  <c:v>0.96740460399999995</c:v>
                </c:pt>
                <c:pt idx="114">
                  <c:v>0.96952974800000002</c:v>
                </c:pt>
                <c:pt idx="115">
                  <c:v>0.97162008300000002</c:v>
                </c:pt>
                <c:pt idx="116">
                  <c:v>0.97161567199999999</c:v>
                </c:pt>
                <c:pt idx="117">
                  <c:v>0.97169464800000005</c:v>
                </c:pt>
                <c:pt idx="118">
                  <c:v>0.97256761800000002</c:v>
                </c:pt>
                <c:pt idx="119">
                  <c:v>0.97341460000000002</c:v>
                </c:pt>
                <c:pt idx="120">
                  <c:v>0.973219693</c:v>
                </c:pt>
                <c:pt idx="121">
                  <c:v>0.97302407000000002</c:v>
                </c:pt>
                <c:pt idx="122">
                  <c:v>0.97337347299999999</c:v>
                </c:pt>
                <c:pt idx="123">
                  <c:v>0.97501260000000001</c:v>
                </c:pt>
                <c:pt idx="124">
                  <c:v>0.97668278200000003</c:v>
                </c:pt>
                <c:pt idx="125">
                  <c:v>0.97619962699999996</c:v>
                </c:pt>
                <c:pt idx="126">
                  <c:v>0.97648751700000003</c:v>
                </c:pt>
                <c:pt idx="127">
                  <c:v>0.97713696999999999</c:v>
                </c:pt>
                <c:pt idx="128">
                  <c:v>0.977777958</c:v>
                </c:pt>
                <c:pt idx="129">
                  <c:v>0.978415072</c:v>
                </c:pt>
                <c:pt idx="130">
                  <c:v>0.97919768100000004</c:v>
                </c:pt>
                <c:pt idx="131">
                  <c:v>0.98011791699999995</c:v>
                </c:pt>
                <c:pt idx="132">
                  <c:v>0.97971862600000004</c:v>
                </c:pt>
                <c:pt idx="133">
                  <c:v>0.97783881399999995</c:v>
                </c:pt>
                <c:pt idx="134">
                  <c:v>0.97875416299999995</c:v>
                </c:pt>
                <c:pt idx="135">
                  <c:v>0.98082977500000001</c:v>
                </c:pt>
                <c:pt idx="136">
                  <c:v>0.98160529100000005</c:v>
                </c:pt>
                <c:pt idx="137">
                  <c:v>0.98130285699999997</c:v>
                </c:pt>
                <c:pt idx="138">
                  <c:v>0.98055714400000005</c:v>
                </c:pt>
                <c:pt idx="139">
                  <c:v>0.97954636799999995</c:v>
                </c:pt>
                <c:pt idx="140">
                  <c:v>0.97896593799999998</c:v>
                </c:pt>
                <c:pt idx="141">
                  <c:v>0.97890239999999995</c:v>
                </c:pt>
                <c:pt idx="142">
                  <c:v>0.979989946</c:v>
                </c:pt>
                <c:pt idx="143">
                  <c:v>0.98155564100000003</c:v>
                </c:pt>
                <c:pt idx="144">
                  <c:v>0.98194831599999999</c:v>
                </c:pt>
                <c:pt idx="145">
                  <c:v>0.98234218399999995</c:v>
                </c:pt>
                <c:pt idx="146">
                  <c:v>0.98387306900000004</c:v>
                </c:pt>
                <c:pt idx="147">
                  <c:v>0.98590278600000003</c:v>
                </c:pt>
                <c:pt idx="148">
                  <c:v>0.98627877200000003</c:v>
                </c:pt>
                <c:pt idx="149">
                  <c:v>0.98665505600000003</c:v>
                </c:pt>
                <c:pt idx="150">
                  <c:v>0.98751449599999996</c:v>
                </c:pt>
                <c:pt idx="151">
                  <c:v>0.98858499499999997</c:v>
                </c:pt>
                <c:pt idx="152">
                  <c:v>0.988674104</c:v>
                </c:pt>
                <c:pt idx="153">
                  <c:v>0.98870700600000005</c:v>
                </c:pt>
                <c:pt idx="154">
                  <c:v>0.98870348900000005</c:v>
                </c:pt>
                <c:pt idx="155">
                  <c:v>0.98863500400000004</c:v>
                </c:pt>
                <c:pt idx="156">
                  <c:v>0.98755925899999997</c:v>
                </c:pt>
                <c:pt idx="157">
                  <c:v>0.98648357399999997</c:v>
                </c:pt>
                <c:pt idx="158">
                  <c:v>0.988165081</c:v>
                </c:pt>
                <c:pt idx="159">
                  <c:v>0.98780536699999999</c:v>
                </c:pt>
                <c:pt idx="160">
                  <c:v>0.98717761000000004</c:v>
                </c:pt>
                <c:pt idx="161">
                  <c:v>0.98656427899999999</c:v>
                </c:pt>
                <c:pt idx="162">
                  <c:v>0.98830294600000002</c:v>
                </c:pt>
                <c:pt idx="163">
                  <c:v>0.99004054100000005</c:v>
                </c:pt>
                <c:pt idx="164">
                  <c:v>0.98908680699999996</c:v>
                </c:pt>
                <c:pt idx="165">
                  <c:v>0.98778408799999995</c:v>
                </c:pt>
                <c:pt idx="166">
                  <c:v>0.98588109000000002</c:v>
                </c:pt>
                <c:pt idx="167">
                  <c:v>0.98398935799999998</c:v>
                </c:pt>
                <c:pt idx="168">
                  <c:v>0.98186636000000005</c:v>
                </c:pt>
                <c:pt idx="169">
                  <c:v>0.98113006400000002</c:v>
                </c:pt>
                <c:pt idx="170">
                  <c:v>0.98080384700000001</c:v>
                </c:pt>
                <c:pt idx="171">
                  <c:v>0.97900056800000002</c:v>
                </c:pt>
                <c:pt idx="172">
                  <c:v>0.97915715000000003</c:v>
                </c:pt>
                <c:pt idx="173">
                  <c:v>0.98078745599999995</c:v>
                </c:pt>
                <c:pt idx="174">
                  <c:v>0.98097491299999995</c:v>
                </c:pt>
                <c:pt idx="175">
                  <c:v>0.97984808700000003</c:v>
                </c:pt>
                <c:pt idx="176">
                  <c:v>0.98048084999999996</c:v>
                </c:pt>
                <c:pt idx="177">
                  <c:v>0.97989702199999995</c:v>
                </c:pt>
                <c:pt idx="178">
                  <c:v>0.97968107500000001</c:v>
                </c:pt>
                <c:pt idx="179">
                  <c:v>0.97952192999999999</c:v>
                </c:pt>
                <c:pt idx="180">
                  <c:v>0.97973465900000001</c:v>
                </c:pt>
                <c:pt idx="181">
                  <c:v>0.98072022199999997</c:v>
                </c:pt>
                <c:pt idx="182">
                  <c:v>0.98077321100000003</c:v>
                </c:pt>
                <c:pt idx="183">
                  <c:v>0.98040545000000001</c:v>
                </c:pt>
                <c:pt idx="184">
                  <c:v>0.98072230800000004</c:v>
                </c:pt>
                <c:pt idx="185">
                  <c:v>0.98160332400000005</c:v>
                </c:pt>
                <c:pt idx="186">
                  <c:v>0.98192286500000003</c:v>
                </c:pt>
                <c:pt idx="187">
                  <c:v>0.98225951199999995</c:v>
                </c:pt>
                <c:pt idx="188">
                  <c:v>0.98441970300000003</c:v>
                </c:pt>
                <c:pt idx="189">
                  <c:v>0.98399806000000001</c:v>
                </c:pt>
                <c:pt idx="190">
                  <c:v>0.98566311600000001</c:v>
                </c:pt>
                <c:pt idx="191">
                  <c:v>0.98559165000000004</c:v>
                </c:pt>
                <c:pt idx="192">
                  <c:v>0.98557740400000005</c:v>
                </c:pt>
                <c:pt idx="193">
                  <c:v>0.98570090499999996</c:v>
                </c:pt>
                <c:pt idx="194">
                  <c:v>0.98586755999999998</c:v>
                </c:pt>
                <c:pt idx="195">
                  <c:v>0.98632329699999999</c:v>
                </c:pt>
                <c:pt idx="196">
                  <c:v>0.98678773600000003</c:v>
                </c:pt>
                <c:pt idx="197">
                  <c:v>0.98726034200000001</c:v>
                </c:pt>
                <c:pt idx="198">
                  <c:v>0.98779296900000002</c:v>
                </c:pt>
                <c:pt idx="199">
                  <c:v>0.98839116100000002</c:v>
                </c:pt>
                <c:pt idx="200">
                  <c:v>0.989776671</c:v>
                </c:pt>
                <c:pt idx="201">
                  <c:v>0.99130195399999999</c:v>
                </c:pt>
                <c:pt idx="202">
                  <c:v>0.99152791500000004</c:v>
                </c:pt>
                <c:pt idx="203">
                  <c:v>0.99210083500000001</c:v>
                </c:pt>
                <c:pt idx="204">
                  <c:v>0.99360096499999995</c:v>
                </c:pt>
                <c:pt idx="205">
                  <c:v>0.99405515200000005</c:v>
                </c:pt>
                <c:pt idx="206">
                  <c:v>0.99446719900000002</c:v>
                </c:pt>
                <c:pt idx="207">
                  <c:v>0.994104981</c:v>
                </c:pt>
                <c:pt idx="208">
                  <c:v>0.99477004999999996</c:v>
                </c:pt>
                <c:pt idx="209">
                  <c:v>0.99482005799999995</c:v>
                </c:pt>
                <c:pt idx="210">
                  <c:v>0.99467486100000002</c:v>
                </c:pt>
                <c:pt idx="211">
                  <c:v>0.99364841000000004</c:v>
                </c:pt>
                <c:pt idx="212">
                  <c:v>0.99256569100000003</c:v>
                </c:pt>
                <c:pt idx="213">
                  <c:v>0.99070614599999995</c:v>
                </c:pt>
                <c:pt idx="214">
                  <c:v>0.98907679299999995</c:v>
                </c:pt>
                <c:pt idx="215">
                  <c:v>0.98769450199999997</c:v>
                </c:pt>
                <c:pt idx="216">
                  <c:v>0.98621362400000001</c:v>
                </c:pt>
                <c:pt idx="217">
                  <c:v>0.98471724999999999</c:v>
                </c:pt>
                <c:pt idx="218">
                  <c:v>0.98323553799999996</c:v>
                </c:pt>
                <c:pt idx="219">
                  <c:v>0.98179548999999999</c:v>
                </c:pt>
                <c:pt idx="220">
                  <c:v>0.98054987199999999</c:v>
                </c:pt>
                <c:pt idx="221">
                  <c:v>0.97931742700000002</c:v>
                </c:pt>
                <c:pt idx="222">
                  <c:v>0.97808539900000002</c:v>
                </c:pt>
                <c:pt idx="223">
                  <c:v>0.97791206799999997</c:v>
                </c:pt>
                <c:pt idx="224">
                  <c:v>0.97955113599999999</c:v>
                </c:pt>
                <c:pt idx="225">
                  <c:v>0.98184001399999998</c:v>
                </c:pt>
                <c:pt idx="226">
                  <c:v>0.97660785900000002</c:v>
                </c:pt>
                <c:pt idx="227">
                  <c:v>0.97651940599999998</c:v>
                </c:pt>
                <c:pt idx="228">
                  <c:v>0.97694665199999997</c:v>
                </c:pt>
                <c:pt idx="229">
                  <c:v>0.97787582900000003</c:v>
                </c:pt>
                <c:pt idx="230">
                  <c:v>0.98019158799999995</c:v>
                </c:pt>
                <c:pt idx="231">
                  <c:v>0.98114454699999998</c:v>
                </c:pt>
                <c:pt idx="232">
                  <c:v>0.98216521700000003</c:v>
                </c:pt>
                <c:pt idx="233">
                  <c:v>0.98461675599999998</c:v>
                </c:pt>
                <c:pt idx="234">
                  <c:v>0.987413824</c:v>
                </c:pt>
                <c:pt idx="235">
                  <c:v>0.99118065799999999</c:v>
                </c:pt>
                <c:pt idx="236">
                  <c:v>0.99328762299999995</c:v>
                </c:pt>
                <c:pt idx="237">
                  <c:v>0.99503195300000002</c:v>
                </c:pt>
                <c:pt idx="238">
                  <c:v>0.99691712899999996</c:v>
                </c:pt>
                <c:pt idx="239">
                  <c:v>0.99758744200000005</c:v>
                </c:pt>
                <c:pt idx="240">
                  <c:v>0.99739730400000004</c:v>
                </c:pt>
                <c:pt idx="241">
                  <c:v>0.99754577899999997</c:v>
                </c:pt>
                <c:pt idx="242">
                  <c:v>0.99328333099999999</c:v>
                </c:pt>
                <c:pt idx="243">
                  <c:v>0.98732447599999995</c:v>
                </c:pt>
                <c:pt idx="244">
                  <c:v>0.97645181400000003</c:v>
                </c:pt>
                <c:pt idx="245">
                  <c:v>0.96362918600000003</c:v>
                </c:pt>
                <c:pt idx="246">
                  <c:v>0.94723153100000002</c:v>
                </c:pt>
                <c:pt idx="247">
                  <c:v>0.92655926899999996</c:v>
                </c:pt>
                <c:pt idx="248">
                  <c:v>0.89993804700000002</c:v>
                </c:pt>
                <c:pt idx="249">
                  <c:v>0.87092822800000003</c:v>
                </c:pt>
                <c:pt idx="250">
                  <c:v>0.83389085500000004</c:v>
                </c:pt>
                <c:pt idx="251">
                  <c:v>0.79632276300000004</c:v>
                </c:pt>
                <c:pt idx="252">
                  <c:v>0.75368976600000004</c:v>
                </c:pt>
                <c:pt idx="253">
                  <c:v>0.70905965599999998</c:v>
                </c:pt>
                <c:pt idx="254">
                  <c:v>0.66163307400000004</c:v>
                </c:pt>
                <c:pt idx="255">
                  <c:v>0.61419469100000001</c:v>
                </c:pt>
                <c:pt idx="256">
                  <c:v>0.56592827999999995</c:v>
                </c:pt>
                <c:pt idx="257">
                  <c:v>0.51889783099999998</c:v>
                </c:pt>
                <c:pt idx="258">
                  <c:v>0.47226604799999999</c:v>
                </c:pt>
                <c:pt idx="259">
                  <c:v>0.42847490300000002</c:v>
                </c:pt>
                <c:pt idx="260">
                  <c:v>0.386862814</c:v>
                </c:pt>
                <c:pt idx="261">
                  <c:v>0.34721746999999997</c:v>
                </c:pt>
                <c:pt idx="262">
                  <c:v>0.31186413800000001</c:v>
                </c:pt>
                <c:pt idx="263">
                  <c:v>0.27667057499999997</c:v>
                </c:pt>
                <c:pt idx="264">
                  <c:v>0.246343493</c:v>
                </c:pt>
                <c:pt idx="265">
                  <c:v>0.22063095899999999</c:v>
                </c:pt>
                <c:pt idx="266">
                  <c:v>0.19775198399999999</c:v>
                </c:pt>
                <c:pt idx="267">
                  <c:v>0.175860971</c:v>
                </c:pt>
                <c:pt idx="268">
                  <c:v>0.15715517100000001</c:v>
                </c:pt>
                <c:pt idx="269">
                  <c:v>0.138710216</c:v>
                </c:pt>
                <c:pt idx="270">
                  <c:v>0.123926833</c:v>
                </c:pt>
                <c:pt idx="271">
                  <c:v>0.110464215</c:v>
                </c:pt>
                <c:pt idx="272">
                  <c:v>9.8818495899999997E-2</c:v>
                </c:pt>
                <c:pt idx="273">
                  <c:v>8.7870061400000005E-2</c:v>
                </c:pt>
                <c:pt idx="274">
                  <c:v>7.8812040400000005E-2</c:v>
                </c:pt>
                <c:pt idx="275">
                  <c:v>7.0411011600000004E-2</c:v>
                </c:pt>
                <c:pt idx="276">
                  <c:v>6.3092023100000005E-2</c:v>
                </c:pt>
                <c:pt idx="277">
                  <c:v>5.6179936999999999E-2</c:v>
                </c:pt>
                <c:pt idx="278">
                  <c:v>5.0342965900000002E-2</c:v>
                </c:pt>
                <c:pt idx="279">
                  <c:v>4.5375943199999998E-2</c:v>
                </c:pt>
                <c:pt idx="280">
                  <c:v>4.07758467E-2</c:v>
                </c:pt>
                <c:pt idx="281">
                  <c:v>3.70992869E-2</c:v>
                </c:pt>
                <c:pt idx="282">
                  <c:v>3.3767688999999997E-2</c:v>
                </c:pt>
                <c:pt idx="283">
                  <c:v>3.03344633E-2</c:v>
                </c:pt>
                <c:pt idx="284">
                  <c:v>2.7610248E-2</c:v>
                </c:pt>
                <c:pt idx="285">
                  <c:v>2.4767756500000002E-2</c:v>
                </c:pt>
                <c:pt idx="286">
                  <c:v>2.2522559399999999E-2</c:v>
                </c:pt>
                <c:pt idx="287">
                  <c:v>2.0327644400000001E-2</c:v>
                </c:pt>
                <c:pt idx="288">
                  <c:v>1.8473997700000001E-2</c:v>
                </c:pt>
                <c:pt idx="289">
                  <c:v>1.6658656300000001E-2</c:v>
                </c:pt>
                <c:pt idx="290">
                  <c:v>1.5212675599999999E-2</c:v>
                </c:pt>
                <c:pt idx="291">
                  <c:v>1.38073135E-2</c:v>
                </c:pt>
                <c:pt idx="292">
                  <c:v>1.26492698E-2</c:v>
                </c:pt>
                <c:pt idx="293">
                  <c:v>1.13760019E-2</c:v>
                </c:pt>
                <c:pt idx="294">
                  <c:v>1.0540157600000001E-2</c:v>
                </c:pt>
                <c:pt idx="295">
                  <c:v>9.8383128600000001E-3</c:v>
                </c:pt>
                <c:pt idx="296">
                  <c:v>8.9906491300000002E-3</c:v>
                </c:pt>
                <c:pt idx="297">
                  <c:v>8.1990482300000004E-3</c:v>
                </c:pt>
                <c:pt idx="298">
                  <c:v>7.4910884699999998E-3</c:v>
                </c:pt>
                <c:pt idx="299">
                  <c:v>6.8533332099999997E-3</c:v>
                </c:pt>
                <c:pt idx="300">
                  <c:v>6.3018002499999996E-3</c:v>
                </c:pt>
                <c:pt idx="301">
                  <c:v>5.75027196E-3</c:v>
                </c:pt>
                <c:pt idx="302">
                  <c:v>5.2905711300000003E-3</c:v>
                </c:pt>
                <c:pt idx="303">
                  <c:v>4.8365378800000001E-3</c:v>
                </c:pt>
                <c:pt idx="304">
                  <c:v>4.4527198200000001E-3</c:v>
                </c:pt>
                <c:pt idx="305">
                  <c:v>4.0710200599999996E-3</c:v>
                </c:pt>
                <c:pt idx="306">
                  <c:v>3.7470611299999998E-3</c:v>
                </c:pt>
                <c:pt idx="307">
                  <c:v>3.42557277E-3</c:v>
                </c:pt>
                <c:pt idx="308">
                  <c:v>3.15659726E-3</c:v>
                </c:pt>
                <c:pt idx="309">
                  <c:v>2.8912082799999999E-3</c:v>
                </c:pt>
                <c:pt idx="310">
                  <c:v>2.67271977E-3</c:v>
                </c:pt>
                <c:pt idx="311">
                  <c:v>2.45674211E-3</c:v>
                </c:pt>
                <c:pt idx="312">
                  <c:v>2.27509672E-3</c:v>
                </c:pt>
                <c:pt idx="313">
                  <c:v>2.0964837199999998E-3</c:v>
                </c:pt>
                <c:pt idx="314">
                  <c:v>1.9419647299999999E-3</c:v>
                </c:pt>
                <c:pt idx="315">
                  <c:v>1.7901867399999999E-3</c:v>
                </c:pt>
                <c:pt idx="316">
                  <c:v>1.6652115200000001E-3</c:v>
                </c:pt>
                <c:pt idx="317">
                  <c:v>1.54141325E-3</c:v>
                </c:pt>
                <c:pt idx="318">
                  <c:v>1.4353711199999999E-3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DB5-6448-BF6B-D9624421B131}"/>
            </c:ext>
          </c:extLst>
        </c:ser>
        <c:ser>
          <c:idx val="13"/>
          <c:order val="13"/>
          <c:tx>
            <c:strRef>
              <c:f>SWIR2!$O$1</c:f>
              <c:strCache>
                <c:ptCount val="1"/>
                <c:pt idx="0">
                  <c:v>FPM14 RSR</c:v>
                </c:pt>
              </c:strCache>
            </c:strRef>
          </c:tx>
          <c:marker>
            <c:symbol val="none"/>
          </c:marker>
          <c:xVal>
            <c:numRef>
              <c:f>SWIR2!$A$2:$A$394</c:f>
              <c:numCache>
                <c:formatCode>General</c:formatCode>
                <c:ptCount val="393"/>
                <c:pt idx="0">
                  <c:v>2037</c:v>
                </c:pt>
                <c:pt idx="1">
                  <c:v>2038</c:v>
                </c:pt>
                <c:pt idx="2">
                  <c:v>2039</c:v>
                </c:pt>
                <c:pt idx="3">
                  <c:v>2040</c:v>
                </c:pt>
                <c:pt idx="4">
                  <c:v>2041</c:v>
                </c:pt>
                <c:pt idx="5">
                  <c:v>2042</c:v>
                </c:pt>
                <c:pt idx="6">
                  <c:v>2043</c:v>
                </c:pt>
                <c:pt idx="7">
                  <c:v>2044</c:v>
                </c:pt>
                <c:pt idx="8">
                  <c:v>2045</c:v>
                </c:pt>
                <c:pt idx="9">
                  <c:v>2046</c:v>
                </c:pt>
                <c:pt idx="10">
                  <c:v>2047</c:v>
                </c:pt>
                <c:pt idx="11">
                  <c:v>2048</c:v>
                </c:pt>
                <c:pt idx="12">
                  <c:v>2049</c:v>
                </c:pt>
                <c:pt idx="13">
                  <c:v>2050</c:v>
                </c:pt>
                <c:pt idx="14">
                  <c:v>2051</c:v>
                </c:pt>
                <c:pt idx="15">
                  <c:v>2052</c:v>
                </c:pt>
                <c:pt idx="16">
                  <c:v>2053</c:v>
                </c:pt>
                <c:pt idx="17">
                  <c:v>2054</c:v>
                </c:pt>
                <c:pt idx="18">
                  <c:v>2055</c:v>
                </c:pt>
                <c:pt idx="19">
                  <c:v>2056</c:v>
                </c:pt>
                <c:pt idx="20">
                  <c:v>2057</c:v>
                </c:pt>
                <c:pt idx="21">
                  <c:v>2058</c:v>
                </c:pt>
                <c:pt idx="22">
                  <c:v>2059</c:v>
                </c:pt>
                <c:pt idx="23">
                  <c:v>2060</c:v>
                </c:pt>
                <c:pt idx="24">
                  <c:v>2061</c:v>
                </c:pt>
                <c:pt idx="25">
                  <c:v>2062</c:v>
                </c:pt>
                <c:pt idx="26">
                  <c:v>2063</c:v>
                </c:pt>
                <c:pt idx="27">
                  <c:v>2064</c:v>
                </c:pt>
                <c:pt idx="28">
                  <c:v>2065</c:v>
                </c:pt>
                <c:pt idx="29">
                  <c:v>2066</c:v>
                </c:pt>
                <c:pt idx="30">
                  <c:v>2067</c:v>
                </c:pt>
                <c:pt idx="31">
                  <c:v>2068</c:v>
                </c:pt>
                <c:pt idx="32">
                  <c:v>2069</c:v>
                </c:pt>
                <c:pt idx="33">
                  <c:v>2070</c:v>
                </c:pt>
                <c:pt idx="34">
                  <c:v>2071</c:v>
                </c:pt>
                <c:pt idx="35">
                  <c:v>2072</c:v>
                </c:pt>
                <c:pt idx="36">
                  <c:v>2073</c:v>
                </c:pt>
                <c:pt idx="37">
                  <c:v>2074</c:v>
                </c:pt>
                <c:pt idx="38">
                  <c:v>2075</c:v>
                </c:pt>
                <c:pt idx="39">
                  <c:v>2076</c:v>
                </c:pt>
                <c:pt idx="40">
                  <c:v>2077</c:v>
                </c:pt>
                <c:pt idx="41">
                  <c:v>2078</c:v>
                </c:pt>
                <c:pt idx="42">
                  <c:v>2079</c:v>
                </c:pt>
                <c:pt idx="43">
                  <c:v>2080</c:v>
                </c:pt>
                <c:pt idx="44">
                  <c:v>2081</c:v>
                </c:pt>
                <c:pt idx="45">
                  <c:v>2082</c:v>
                </c:pt>
                <c:pt idx="46">
                  <c:v>2083</c:v>
                </c:pt>
                <c:pt idx="47">
                  <c:v>2084</c:v>
                </c:pt>
                <c:pt idx="48">
                  <c:v>2085</c:v>
                </c:pt>
                <c:pt idx="49">
                  <c:v>2086</c:v>
                </c:pt>
                <c:pt idx="50">
                  <c:v>2087</c:v>
                </c:pt>
                <c:pt idx="51">
                  <c:v>2088</c:v>
                </c:pt>
                <c:pt idx="52">
                  <c:v>2089</c:v>
                </c:pt>
                <c:pt idx="53">
                  <c:v>2090</c:v>
                </c:pt>
                <c:pt idx="54">
                  <c:v>2091</c:v>
                </c:pt>
                <c:pt idx="55">
                  <c:v>2092</c:v>
                </c:pt>
                <c:pt idx="56">
                  <c:v>2093</c:v>
                </c:pt>
                <c:pt idx="57">
                  <c:v>2094</c:v>
                </c:pt>
                <c:pt idx="58">
                  <c:v>2095</c:v>
                </c:pt>
                <c:pt idx="59">
                  <c:v>2096</c:v>
                </c:pt>
                <c:pt idx="60">
                  <c:v>2097</c:v>
                </c:pt>
                <c:pt idx="61">
                  <c:v>2098</c:v>
                </c:pt>
                <c:pt idx="62">
                  <c:v>2099</c:v>
                </c:pt>
                <c:pt idx="63">
                  <c:v>2100</c:v>
                </c:pt>
                <c:pt idx="64">
                  <c:v>2101</c:v>
                </c:pt>
                <c:pt idx="65">
                  <c:v>2102</c:v>
                </c:pt>
                <c:pt idx="66">
                  <c:v>2103</c:v>
                </c:pt>
                <c:pt idx="67">
                  <c:v>2104</c:v>
                </c:pt>
                <c:pt idx="68">
                  <c:v>2105</c:v>
                </c:pt>
                <c:pt idx="69">
                  <c:v>2106</c:v>
                </c:pt>
                <c:pt idx="70">
                  <c:v>2107</c:v>
                </c:pt>
                <c:pt idx="71">
                  <c:v>2108</c:v>
                </c:pt>
                <c:pt idx="72">
                  <c:v>2109</c:v>
                </c:pt>
                <c:pt idx="73">
                  <c:v>2110</c:v>
                </c:pt>
                <c:pt idx="74">
                  <c:v>2111</c:v>
                </c:pt>
                <c:pt idx="75">
                  <c:v>2112</c:v>
                </c:pt>
                <c:pt idx="76">
                  <c:v>2113</c:v>
                </c:pt>
                <c:pt idx="77">
                  <c:v>2114</c:v>
                </c:pt>
                <c:pt idx="78">
                  <c:v>2115</c:v>
                </c:pt>
                <c:pt idx="79">
                  <c:v>2116</c:v>
                </c:pt>
                <c:pt idx="80">
                  <c:v>2117</c:v>
                </c:pt>
                <c:pt idx="81">
                  <c:v>2118</c:v>
                </c:pt>
                <c:pt idx="82">
                  <c:v>2119</c:v>
                </c:pt>
                <c:pt idx="83">
                  <c:v>2120</c:v>
                </c:pt>
                <c:pt idx="84">
                  <c:v>2121</c:v>
                </c:pt>
                <c:pt idx="85">
                  <c:v>2122</c:v>
                </c:pt>
                <c:pt idx="86">
                  <c:v>2123</c:v>
                </c:pt>
                <c:pt idx="87">
                  <c:v>2124</c:v>
                </c:pt>
                <c:pt idx="88">
                  <c:v>2125</c:v>
                </c:pt>
                <c:pt idx="89">
                  <c:v>2126</c:v>
                </c:pt>
                <c:pt idx="90">
                  <c:v>2127</c:v>
                </c:pt>
                <c:pt idx="91">
                  <c:v>2128</c:v>
                </c:pt>
                <c:pt idx="92">
                  <c:v>2129</c:v>
                </c:pt>
                <c:pt idx="93">
                  <c:v>2130</c:v>
                </c:pt>
                <c:pt idx="94">
                  <c:v>2131</c:v>
                </c:pt>
                <c:pt idx="95">
                  <c:v>2132</c:v>
                </c:pt>
                <c:pt idx="96">
                  <c:v>2133</c:v>
                </c:pt>
                <c:pt idx="97">
                  <c:v>2134</c:v>
                </c:pt>
                <c:pt idx="98">
                  <c:v>2135</c:v>
                </c:pt>
                <c:pt idx="99">
                  <c:v>2136</c:v>
                </c:pt>
                <c:pt idx="100">
                  <c:v>2137</c:v>
                </c:pt>
                <c:pt idx="101">
                  <c:v>2138</c:v>
                </c:pt>
                <c:pt idx="102">
                  <c:v>2139</c:v>
                </c:pt>
                <c:pt idx="103">
                  <c:v>2140</c:v>
                </c:pt>
                <c:pt idx="104">
                  <c:v>2141</c:v>
                </c:pt>
                <c:pt idx="105">
                  <c:v>2142</c:v>
                </c:pt>
                <c:pt idx="106">
                  <c:v>2143</c:v>
                </c:pt>
                <c:pt idx="107">
                  <c:v>2144</c:v>
                </c:pt>
                <c:pt idx="108">
                  <c:v>2145</c:v>
                </c:pt>
                <c:pt idx="109">
                  <c:v>2146</c:v>
                </c:pt>
                <c:pt idx="110">
                  <c:v>2147</c:v>
                </c:pt>
                <c:pt idx="111">
                  <c:v>2148</c:v>
                </c:pt>
                <c:pt idx="112">
                  <c:v>2149</c:v>
                </c:pt>
                <c:pt idx="113">
                  <c:v>2150</c:v>
                </c:pt>
                <c:pt idx="114">
                  <c:v>2151</c:v>
                </c:pt>
                <c:pt idx="115">
                  <c:v>2152</c:v>
                </c:pt>
                <c:pt idx="116">
                  <c:v>2153</c:v>
                </c:pt>
                <c:pt idx="117">
                  <c:v>2154</c:v>
                </c:pt>
                <c:pt idx="118">
                  <c:v>2155</c:v>
                </c:pt>
                <c:pt idx="119">
                  <c:v>2156</c:v>
                </c:pt>
                <c:pt idx="120">
                  <c:v>2157</c:v>
                </c:pt>
                <c:pt idx="121">
                  <c:v>2158</c:v>
                </c:pt>
                <c:pt idx="122">
                  <c:v>2159</c:v>
                </c:pt>
                <c:pt idx="123">
                  <c:v>2160</c:v>
                </c:pt>
                <c:pt idx="124">
                  <c:v>2161</c:v>
                </c:pt>
                <c:pt idx="125">
                  <c:v>2162</c:v>
                </c:pt>
                <c:pt idx="126">
                  <c:v>2163</c:v>
                </c:pt>
                <c:pt idx="127">
                  <c:v>2164</c:v>
                </c:pt>
                <c:pt idx="128">
                  <c:v>2165</c:v>
                </c:pt>
                <c:pt idx="129">
                  <c:v>2166</c:v>
                </c:pt>
                <c:pt idx="130">
                  <c:v>2167</c:v>
                </c:pt>
                <c:pt idx="131">
                  <c:v>2168</c:v>
                </c:pt>
                <c:pt idx="132">
                  <c:v>2169</c:v>
                </c:pt>
                <c:pt idx="133">
                  <c:v>2170</c:v>
                </c:pt>
                <c:pt idx="134">
                  <c:v>2171</c:v>
                </c:pt>
                <c:pt idx="135">
                  <c:v>2172</c:v>
                </c:pt>
                <c:pt idx="136">
                  <c:v>2173</c:v>
                </c:pt>
                <c:pt idx="137">
                  <c:v>2174</c:v>
                </c:pt>
                <c:pt idx="138">
                  <c:v>2175</c:v>
                </c:pt>
                <c:pt idx="139">
                  <c:v>2176</c:v>
                </c:pt>
                <c:pt idx="140">
                  <c:v>2177</c:v>
                </c:pt>
                <c:pt idx="141">
                  <c:v>2178</c:v>
                </c:pt>
                <c:pt idx="142">
                  <c:v>2179</c:v>
                </c:pt>
                <c:pt idx="143">
                  <c:v>2180</c:v>
                </c:pt>
                <c:pt idx="144">
                  <c:v>2181</c:v>
                </c:pt>
                <c:pt idx="145">
                  <c:v>2182</c:v>
                </c:pt>
                <c:pt idx="146">
                  <c:v>2183</c:v>
                </c:pt>
                <c:pt idx="147">
                  <c:v>2184</c:v>
                </c:pt>
                <c:pt idx="148">
                  <c:v>2185</c:v>
                </c:pt>
                <c:pt idx="149">
                  <c:v>2186</c:v>
                </c:pt>
                <c:pt idx="150">
                  <c:v>2187</c:v>
                </c:pt>
                <c:pt idx="151">
                  <c:v>2188</c:v>
                </c:pt>
                <c:pt idx="152">
                  <c:v>2189</c:v>
                </c:pt>
                <c:pt idx="153">
                  <c:v>2190</c:v>
                </c:pt>
                <c:pt idx="154">
                  <c:v>2191</c:v>
                </c:pt>
                <c:pt idx="155">
                  <c:v>2192</c:v>
                </c:pt>
                <c:pt idx="156">
                  <c:v>2193</c:v>
                </c:pt>
                <c:pt idx="157">
                  <c:v>2194</c:v>
                </c:pt>
                <c:pt idx="158">
                  <c:v>2195</c:v>
                </c:pt>
                <c:pt idx="159">
                  <c:v>2196</c:v>
                </c:pt>
                <c:pt idx="160">
                  <c:v>2197</c:v>
                </c:pt>
                <c:pt idx="161">
                  <c:v>2198</c:v>
                </c:pt>
                <c:pt idx="162">
                  <c:v>2199</c:v>
                </c:pt>
                <c:pt idx="163">
                  <c:v>2200</c:v>
                </c:pt>
                <c:pt idx="164">
                  <c:v>2201</c:v>
                </c:pt>
                <c:pt idx="165">
                  <c:v>2202</c:v>
                </c:pt>
                <c:pt idx="166">
                  <c:v>2203</c:v>
                </c:pt>
                <c:pt idx="167">
                  <c:v>2204</c:v>
                </c:pt>
                <c:pt idx="168">
                  <c:v>2205</c:v>
                </c:pt>
                <c:pt idx="169">
                  <c:v>2206</c:v>
                </c:pt>
                <c:pt idx="170">
                  <c:v>2207</c:v>
                </c:pt>
                <c:pt idx="171">
                  <c:v>2208</c:v>
                </c:pt>
                <c:pt idx="172">
                  <c:v>2209</c:v>
                </c:pt>
                <c:pt idx="173">
                  <c:v>2210</c:v>
                </c:pt>
                <c:pt idx="174">
                  <c:v>2211</c:v>
                </c:pt>
                <c:pt idx="175">
                  <c:v>2212</c:v>
                </c:pt>
                <c:pt idx="176">
                  <c:v>2213</c:v>
                </c:pt>
                <c:pt idx="177">
                  <c:v>2214</c:v>
                </c:pt>
                <c:pt idx="178">
                  <c:v>2215</c:v>
                </c:pt>
                <c:pt idx="179">
                  <c:v>2216</c:v>
                </c:pt>
                <c:pt idx="180">
                  <c:v>2217</c:v>
                </c:pt>
                <c:pt idx="181">
                  <c:v>2218</c:v>
                </c:pt>
                <c:pt idx="182">
                  <c:v>2219</c:v>
                </c:pt>
                <c:pt idx="183">
                  <c:v>2220</c:v>
                </c:pt>
                <c:pt idx="184">
                  <c:v>2221</c:v>
                </c:pt>
                <c:pt idx="185">
                  <c:v>2222</c:v>
                </c:pt>
                <c:pt idx="186">
                  <c:v>2223</c:v>
                </c:pt>
                <c:pt idx="187">
                  <c:v>2224</c:v>
                </c:pt>
                <c:pt idx="188">
                  <c:v>2225</c:v>
                </c:pt>
                <c:pt idx="189">
                  <c:v>2226</c:v>
                </c:pt>
                <c:pt idx="190">
                  <c:v>2227</c:v>
                </c:pt>
                <c:pt idx="191">
                  <c:v>2228</c:v>
                </c:pt>
                <c:pt idx="192">
                  <c:v>2229</c:v>
                </c:pt>
                <c:pt idx="193">
                  <c:v>2230</c:v>
                </c:pt>
                <c:pt idx="194">
                  <c:v>2231</c:v>
                </c:pt>
                <c:pt idx="195">
                  <c:v>2232</c:v>
                </c:pt>
                <c:pt idx="196">
                  <c:v>2233</c:v>
                </c:pt>
                <c:pt idx="197">
                  <c:v>2234</c:v>
                </c:pt>
                <c:pt idx="198">
                  <c:v>2235</c:v>
                </c:pt>
                <c:pt idx="199">
                  <c:v>2236</c:v>
                </c:pt>
                <c:pt idx="200">
                  <c:v>2237</c:v>
                </c:pt>
                <c:pt idx="201">
                  <c:v>2238</c:v>
                </c:pt>
                <c:pt idx="202">
                  <c:v>2239</c:v>
                </c:pt>
                <c:pt idx="203">
                  <c:v>2240</c:v>
                </c:pt>
                <c:pt idx="204">
                  <c:v>2241</c:v>
                </c:pt>
                <c:pt idx="205">
                  <c:v>2242</c:v>
                </c:pt>
                <c:pt idx="206">
                  <c:v>2243</c:v>
                </c:pt>
                <c:pt idx="207">
                  <c:v>2244</c:v>
                </c:pt>
                <c:pt idx="208">
                  <c:v>2245</c:v>
                </c:pt>
                <c:pt idx="209">
                  <c:v>2246</c:v>
                </c:pt>
                <c:pt idx="210">
                  <c:v>2247</c:v>
                </c:pt>
                <c:pt idx="211">
                  <c:v>2248</c:v>
                </c:pt>
                <c:pt idx="212">
                  <c:v>2249</c:v>
                </c:pt>
                <c:pt idx="213">
                  <c:v>2250</c:v>
                </c:pt>
                <c:pt idx="214">
                  <c:v>2251</c:v>
                </c:pt>
                <c:pt idx="215">
                  <c:v>2252</c:v>
                </c:pt>
                <c:pt idx="216">
                  <c:v>2253</c:v>
                </c:pt>
                <c:pt idx="217">
                  <c:v>2254</c:v>
                </c:pt>
                <c:pt idx="218">
                  <c:v>2255</c:v>
                </c:pt>
                <c:pt idx="219">
                  <c:v>2256</c:v>
                </c:pt>
                <c:pt idx="220">
                  <c:v>2257</c:v>
                </c:pt>
                <c:pt idx="221">
                  <c:v>2258</c:v>
                </c:pt>
                <c:pt idx="222">
                  <c:v>2259</c:v>
                </c:pt>
                <c:pt idx="223">
                  <c:v>2260</c:v>
                </c:pt>
                <c:pt idx="224">
                  <c:v>2261</c:v>
                </c:pt>
                <c:pt idx="225">
                  <c:v>2262</c:v>
                </c:pt>
                <c:pt idx="226">
                  <c:v>2263</c:v>
                </c:pt>
                <c:pt idx="227">
                  <c:v>2264</c:v>
                </c:pt>
                <c:pt idx="228">
                  <c:v>2265</c:v>
                </c:pt>
                <c:pt idx="229">
                  <c:v>2266</c:v>
                </c:pt>
                <c:pt idx="230">
                  <c:v>2267</c:v>
                </c:pt>
                <c:pt idx="231">
                  <c:v>2268</c:v>
                </c:pt>
                <c:pt idx="232">
                  <c:v>2269</c:v>
                </c:pt>
                <c:pt idx="233">
                  <c:v>2270</c:v>
                </c:pt>
                <c:pt idx="234">
                  <c:v>2271</c:v>
                </c:pt>
                <c:pt idx="235">
                  <c:v>2272</c:v>
                </c:pt>
                <c:pt idx="236">
                  <c:v>2273</c:v>
                </c:pt>
                <c:pt idx="237">
                  <c:v>2274</c:v>
                </c:pt>
                <c:pt idx="238">
                  <c:v>2275</c:v>
                </c:pt>
                <c:pt idx="239">
                  <c:v>2276</c:v>
                </c:pt>
                <c:pt idx="240">
                  <c:v>2277</c:v>
                </c:pt>
                <c:pt idx="241">
                  <c:v>2278</c:v>
                </c:pt>
                <c:pt idx="242">
                  <c:v>2279</c:v>
                </c:pt>
                <c:pt idx="243">
                  <c:v>2280</c:v>
                </c:pt>
                <c:pt idx="244">
                  <c:v>2281</c:v>
                </c:pt>
                <c:pt idx="245">
                  <c:v>2282</c:v>
                </c:pt>
                <c:pt idx="246">
                  <c:v>2283</c:v>
                </c:pt>
                <c:pt idx="247">
                  <c:v>2284</c:v>
                </c:pt>
                <c:pt idx="248">
                  <c:v>2285</c:v>
                </c:pt>
                <c:pt idx="249">
                  <c:v>2286</c:v>
                </c:pt>
                <c:pt idx="250">
                  <c:v>2287</c:v>
                </c:pt>
                <c:pt idx="251">
                  <c:v>2288</c:v>
                </c:pt>
                <c:pt idx="252">
                  <c:v>2289</c:v>
                </c:pt>
                <c:pt idx="253">
                  <c:v>2290</c:v>
                </c:pt>
                <c:pt idx="254">
                  <c:v>2291</c:v>
                </c:pt>
                <c:pt idx="255">
                  <c:v>2292</c:v>
                </c:pt>
                <c:pt idx="256">
                  <c:v>2293</c:v>
                </c:pt>
                <c:pt idx="257">
                  <c:v>2294</c:v>
                </c:pt>
                <c:pt idx="258">
                  <c:v>2295</c:v>
                </c:pt>
                <c:pt idx="259">
                  <c:v>2296</c:v>
                </c:pt>
                <c:pt idx="260">
                  <c:v>2297</c:v>
                </c:pt>
                <c:pt idx="261">
                  <c:v>2298</c:v>
                </c:pt>
                <c:pt idx="262">
                  <c:v>2299</c:v>
                </c:pt>
                <c:pt idx="263">
                  <c:v>2300</c:v>
                </c:pt>
                <c:pt idx="264">
                  <c:v>2301</c:v>
                </c:pt>
                <c:pt idx="265">
                  <c:v>2302</c:v>
                </c:pt>
                <c:pt idx="266">
                  <c:v>2303</c:v>
                </c:pt>
                <c:pt idx="267">
                  <c:v>2304</c:v>
                </c:pt>
                <c:pt idx="268">
                  <c:v>2305</c:v>
                </c:pt>
                <c:pt idx="269">
                  <c:v>2306</c:v>
                </c:pt>
                <c:pt idx="270">
                  <c:v>2307</c:v>
                </c:pt>
                <c:pt idx="271">
                  <c:v>2308</c:v>
                </c:pt>
                <c:pt idx="272">
                  <c:v>2309</c:v>
                </c:pt>
                <c:pt idx="273">
                  <c:v>2310</c:v>
                </c:pt>
                <c:pt idx="274">
                  <c:v>2311</c:v>
                </c:pt>
                <c:pt idx="275">
                  <c:v>2312</c:v>
                </c:pt>
                <c:pt idx="276">
                  <c:v>2313</c:v>
                </c:pt>
                <c:pt idx="277">
                  <c:v>2314</c:v>
                </c:pt>
                <c:pt idx="278">
                  <c:v>2315</c:v>
                </c:pt>
                <c:pt idx="279">
                  <c:v>2316</c:v>
                </c:pt>
                <c:pt idx="280">
                  <c:v>2317</c:v>
                </c:pt>
                <c:pt idx="281">
                  <c:v>2318</c:v>
                </c:pt>
                <c:pt idx="282">
                  <c:v>2319</c:v>
                </c:pt>
                <c:pt idx="283">
                  <c:v>2320</c:v>
                </c:pt>
                <c:pt idx="284">
                  <c:v>2321</c:v>
                </c:pt>
                <c:pt idx="285">
                  <c:v>2322</c:v>
                </c:pt>
                <c:pt idx="286">
                  <c:v>2323</c:v>
                </c:pt>
                <c:pt idx="287">
                  <c:v>2324</c:v>
                </c:pt>
                <c:pt idx="288">
                  <c:v>2325</c:v>
                </c:pt>
                <c:pt idx="289">
                  <c:v>2326</c:v>
                </c:pt>
                <c:pt idx="290">
                  <c:v>2327</c:v>
                </c:pt>
                <c:pt idx="291">
                  <c:v>2328</c:v>
                </c:pt>
                <c:pt idx="292">
                  <c:v>2329</c:v>
                </c:pt>
                <c:pt idx="293">
                  <c:v>2330</c:v>
                </c:pt>
                <c:pt idx="294">
                  <c:v>2331</c:v>
                </c:pt>
                <c:pt idx="295">
                  <c:v>2332</c:v>
                </c:pt>
                <c:pt idx="296">
                  <c:v>2333</c:v>
                </c:pt>
                <c:pt idx="297">
                  <c:v>2334</c:v>
                </c:pt>
                <c:pt idx="298">
                  <c:v>2335</c:v>
                </c:pt>
                <c:pt idx="299">
                  <c:v>2336</c:v>
                </c:pt>
                <c:pt idx="300">
                  <c:v>2337</c:v>
                </c:pt>
                <c:pt idx="301">
                  <c:v>2338</c:v>
                </c:pt>
                <c:pt idx="302">
                  <c:v>2339</c:v>
                </c:pt>
                <c:pt idx="303">
                  <c:v>2340</c:v>
                </c:pt>
                <c:pt idx="304">
                  <c:v>2341</c:v>
                </c:pt>
                <c:pt idx="305">
                  <c:v>2342</c:v>
                </c:pt>
                <c:pt idx="306">
                  <c:v>2343</c:v>
                </c:pt>
                <c:pt idx="307">
                  <c:v>2344</c:v>
                </c:pt>
                <c:pt idx="308">
                  <c:v>2345</c:v>
                </c:pt>
                <c:pt idx="309">
                  <c:v>2346</c:v>
                </c:pt>
                <c:pt idx="310">
                  <c:v>2347</c:v>
                </c:pt>
                <c:pt idx="311">
                  <c:v>2348</c:v>
                </c:pt>
                <c:pt idx="312">
                  <c:v>2349</c:v>
                </c:pt>
                <c:pt idx="313">
                  <c:v>2350</c:v>
                </c:pt>
                <c:pt idx="314">
                  <c:v>2351</c:v>
                </c:pt>
                <c:pt idx="315">
                  <c:v>2352</c:v>
                </c:pt>
                <c:pt idx="316">
                  <c:v>2353</c:v>
                </c:pt>
                <c:pt idx="317">
                  <c:v>2354</c:v>
                </c:pt>
                <c:pt idx="318">
                  <c:v>2355</c:v>
                </c:pt>
              </c:numCache>
            </c:numRef>
          </c:xVal>
          <c:yVal>
            <c:numRef>
              <c:f>SWIR2!$O$2:$O$394</c:f>
              <c:numCache>
                <c:formatCode>General</c:formatCode>
                <c:ptCount val="393"/>
                <c:pt idx="0">
                  <c:v>1.2455382399999999E-3</c:v>
                </c:pt>
                <c:pt idx="1">
                  <c:v>1.2884935100000001E-3</c:v>
                </c:pt>
                <c:pt idx="2">
                  <c:v>1.3422782099999999E-3</c:v>
                </c:pt>
                <c:pt idx="3">
                  <c:v>1.39768235E-3</c:v>
                </c:pt>
                <c:pt idx="4">
                  <c:v>1.46449264E-3</c:v>
                </c:pt>
                <c:pt idx="5">
                  <c:v>1.5317664899999999E-3</c:v>
                </c:pt>
                <c:pt idx="6">
                  <c:v>1.6089350700000001E-3</c:v>
                </c:pt>
                <c:pt idx="7">
                  <c:v>1.68817258E-3</c:v>
                </c:pt>
                <c:pt idx="8">
                  <c:v>1.78514922E-3</c:v>
                </c:pt>
                <c:pt idx="9">
                  <c:v>1.88458001E-3</c:v>
                </c:pt>
                <c:pt idx="10">
                  <c:v>2.0085093600000002E-3</c:v>
                </c:pt>
                <c:pt idx="11">
                  <c:v>2.13243952E-3</c:v>
                </c:pt>
                <c:pt idx="12">
                  <c:v>2.2849247299999999E-3</c:v>
                </c:pt>
                <c:pt idx="13">
                  <c:v>2.4384790999999999E-3</c:v>
                </c:pt>
                <c:pt idx="14">
                  <c:v>2.6117584200000001E-3</c:v>
                </c:pt>
                <c:pt idx="15">
                  <c:v>2.7981870799999998E-3</c:v>
                </c:pt>
                <c:pt idx="16">
                  <c:v>3.0154886199999999E-3</c:v>
                </c:pt>
                <c:pt idx="17">
                  <c:v>3.2386207E-3</c:v>
                </c:pt>
                <c:pt idx="18">
                  <c:v>3.5015118800000001E-3</c:v>
                </c:pt>
                <c:pt idx="19">
                  <c:v>3.76881077E-3</c:v>
                </c:pt>
                <c:pt idx="20">
                  <c:v>4.0739071600000001E-3</c:v>
                </c:pt>
                <c:pt idx="21">
                  <c:v>4.3879859100000003E-3</c:v>
                </c:pt>
                <c:pt idx="22">
                  <c:v>4.7718603199999998E-3</c:v>
                </c:pt>
                <c:pt idx="23">
                  <c:v>5.15573518E-3</c:v>
                </c:pt>
                <c:pt idx="24">
                  <c:v>5.6116255E-3</c:v>
                </c:pt>
                <c:pt idx="25">
                  <c:v>6.0743237799999999E-3</c:v>
                </c:pt>
                <c:pt idx="26">
                  <c:v>6.6508515699999996E-3</c:v>
                </c:pt>
                <c:pt idx="27">
                  <c:v>7.2364695400000002E-3</c:v>
                </c:pt>
                <c:pt idx="28">
                  <c:v>7.9681789499999999E-3</c:v>
                </c:pt>
                <c:pt idx="29">
                  <c:v>8.69989023E-3</c:v>
                </c:pt>
                <c:pt idx="30">
                  <c:v>9.3472246099999996E-3</c:v>
                </c:pt>
                <c:pt idx="31">
                  <c:v>9.9945440899999998E-3</c:v>
                </c:pt>
                <c:pt idx="32">
                  <c:v>1.1126209999999999E-2</c:v>
                </c:pt>
                <c:pt idx="33">
                  <c:v>1.2257888E-2</c:v>
                </c:pt>
                <c:pt idx="34">
                  <c:v>1.3357326399999999E-2</c:v>
                </c:pt>
                <c:pt idx="35">
                  <c:v>1.4489359199999999E-2</c:v>
                </c:pt>
                <c:pt idx="36">
                  <c:v>1.6327319699999999E-2</c:v>
                </c:pt>
                <c:pt idx="37">
                  <c:v>1.8161850100000002E-2</c:v>
                </c:pt>
                <c:pt idx="38">
                  <c:v>1.9948029900000001E-2</c:v>
                </c:pt>
                <c:pt idx="39">
                  <c:v>2.1734230199999999E-2</c:v>
                </c:pt>
                <c:pt idx="40">
                  <c:v>2.4505475499999999E-2</c:v>
                </c:pt>
                <c:pt idx="41">
                  <c:v>2.7416814099999999E-2</c:v>
                </c:pt>
                <c:pt idx="42">
                  <c:v>3.0531244400000001E-2</c:v>
                </c:pt>
                <c:pt idx="43">
                  <c:v>3.3703532100000003E-2</c:v>
                </c:pt>
                <c:pt idx="44">
                  <c:v>3.7474650900000003E-2</c:v>
                </c:pt>
                <c:pt idx="45">
                  <c:v>4.1573002900000003E-2</c:v>
                </c:pt>
                <c:pt idx="46">
                  <c:v>4.6920377800000003E-2</c:v>
                </c:pt>
                <c:pt idx="47">
                  <c:v>5.2820112600000003E-2</c:v>
                </c:pt>
                <c:pt idx="48">
                  <c:v>5.8986321100000003E-2</c:v>
                </c:pt>
                <c:pt idx="49">
                  <c:v>6.5279044199999997E-2</c:v>
                </c:pt>
                <c:pt idx="50">
                  <c:v>7.3818668700000006E-2</c:v>
                </c:pt>
                <c:pt idx="51">
                  <c:v>8.3033189199999996E-2</c:v>
                </c:pt>
                <c:pt idx="52">
                  <c:v>9.3781232800000003E-2</c:v>
                </c:pt>
                <c:pt idx="53">
                  <c:v>0.10514424</c:v>
                </c:pt>
                <c:pt idx="54">
                  <c:v>0.11735380400000001</c:v>
                </c:pt>
                <c:pt idx="55">
                  <c:v>0.129886165</c:v>
                </c:pt>
                <c:pt idx="56">
                  <c:v>0.146696836</c:v>
                </c:pt>
                <c:pt idx="57">
                  <c:v>0.164686531</c:v>
                </c:pt>
                <c:pt idx="58">
                  <c:v>0.18551173800000001</c:v>
                </c:pt>
                <c:pt idx="59">
                  <c:v>0.206676364</c:v>
                </c:pt>
                <c:pt idx="60">
                  <c:v>0.22952558100000001</c:v>
                </c:pt>
                <c:pt idx="61">
                  <c:v>0.25292494900000001</c:v>
                </c:pt>
                <c:pt idx="62">
                  <c:v>0.284136534</c:v>
                </c:pt>
                <c:pt idx="63">
                  <c:v>0.316631734</c:v>
                </c:pt>
                <c:pt idx="64">
                  <c:v>0.34842446399999999</c:v>
                </c:pt>
                <c:pt idx="65">
                  <c:v>0.37991437300000003</c:v>
                </c:pt>
                <c:pt idx="66">
                  <c:v>0.41740167099999997</c:v>
                </c:pt>
                <c:pt idx="67">
                  <c:v>0.456420094</c:v>
                </c:pt>
                <c:pt idx="68">
                  <c:v>0.49899187699999997</c:v>
                </c:pt>
                <c:pt idx="69">
                  <c:v>0.542568088</c:v>
                </c:pt>
                <c:pt idx="70">
                  <c:v>0.57408833500000001</c:v>
                </c:pt>
                <c:pt idx="71">
                  <c:v>0.60489428000000001</c:v>
                </c:pt>
                <c:pt idx="72">
                  <c:v>0.64405363800000004</c:v>
                </c:pt>
                <c:pt idx="73">
                  <c:v>0.68822050099999998</c:v>
                </c:pt>
                <c:pt idx="74">
                  <c:v>0.72076141800000004</c:v>
                </c:pt>
                <c:pt idx="75">
                  <c:v>0.74675983199999996</c:v>
                </c:pt>
                <c:pt idx="76">
                  <c:v>0.77124851900000002</c:v>
                </c:pt>
                <c:pt idx="77">
                  <c:v>0.79508626500000001</c:v>
                </c:pt>
                <c:pt idx="78">
                  <c:v>0.82076674699999996</c:v>
                </c:pt>
                <c:pt idx="79">
                  <c:v>0.84644705099999995</c:v>
                </c:pt>
                <c:pt idx="80">
                  <c:v>0.86410021800000003</c:v>
                </c:pt>
                <c:pt idx="81">
                  <c:v>0.87776738399999998</c:v>
                </c:pt>
                <c:pt idx="82">
                  <c:v>0.88559186499999998</c:v>
                </c:pt>
                <c:pt idx="83">
                  <c:v>0.89787304400000001</c:v>
                </c:pt>
                <c:pt idx="84">
                  <c:v>0.90736752700000001</c:v>
                </c:pt>
                <c:pt idx="85">
                  <c:v>0.91682505599999997</c:v>
                </c:pt>
                <c:pt idx="86">
                  <c:v>0.92325729099999998</c:v>
                </c:pt>
                <c:pt idx="87">
                  <c:v>0.92960530500000005</c:v>
                </c:pt>
                <c:pt idx="88">
                  <c:v>0.93260675699999995</c:v>
                </c:pt>
                <c:pt idx="89">
                  <c:v>0.93564993100000005</c:v>
                </c:pt>
                <c:pt idx="90">
                  <c:v>0.94039279200000003</c:v>
                </c:pt>
                <c:pt idx="91">
                  <c:v>0.94455319599999998</c:v>
                </c:pt>
                <c:pt idx="92">
                  <c:v>0.94575750800000002</c:v>
                </c:pt>
                <c:pt idx="93">
                  <c:v>0.94645017399999998</c:v>
                </c:pt>
                <c:pt idx="94">
                  <c:v>0.94929343499999996</c:v>
                </c:pt>
                <c:pt idx="95">
                  <c:v>0.95133227099999995</c:v>
                </c:pt>
                <c:pt idx="96">
                  <c:v>0.95185410999999998</c:v>
                </c:pt>
                <c:pt idx="97">
                  <c:v>0.95231527100000002</c:v>
                </c:pt>
                <c:pt idx="98">
                  <c:v>0.95442044699999995</c:v>
                </c:pt>
                <c:pt idx="99">
                  <c:v>0.956156373</c:v>
                </c:pt>
                <c:pt idx="100">
                  <c:v>0.95565885299999997</c:v>
                </c:pt>
                <c:pt idx="101">
                  <c:v>0.955473244</c:v>
                </c:pt>
                <c:pt idx="102">
                  <c:v>0.95649272200000002</c:v>
                </c:pt>
                <c:pt idx="103">
                  <c:v>0.95738989100000005</c:v>
                </c:pt>
                <c:pt idx="104">
                  <c:v>0.95698398399999995</c:v>
                </c:pt>
                <c:pt idx="105">
                  <c:v>0.95665419100000004</c:v>
                </c:pt>
                <c:pt idx="106">
                  <c:v>0.95781678000000003</c:v>
                </c:pt>
                <c:pt idx="107">
                  <c:v>0.95899552099999996</c:v>
                </c:pt>
                <c:pt idx="108">
                  <c:v>0.96059858799999998</c:v>
                </c:pt>
                <c:pt idx="109">
                  <c:v>0.96220117800000005</c:v>
                </c:pt>
                <c:pt idx="110">
                  <c:v>0.96354114999999996</c:v>
                </c:pt>
                <c:pt idx="111">
                  <c:v>0.96486878399999998</c:v>
                </c:pt>
                <c:pt idx="112">
                  <c:v>0.96441608700000003</c:v>
                </c:pt>
                <c:pt idx="113">
                  <c:v>0.96380084799999999</c:v>
                </c:pt>
                <c:pt idx="114">
                  <c:v>0.96595418499999997</c:v>
                </c:pt>
                <c:pt idx="115">
                  <c:v>0.96803593600000004</c:v>
                </c:pt>
                <c:pt idx="116">
                  <c:v>0.96783936000000004</c:v>
                </c:pt>
                <c:pt idx="117">
                  <c:v>0.96777373600000005</c:v>
                </c:pt>
                <c:pt idx="118">
                  <c:v>0.96900528699999999</c:v>
                </c:pt>
                <c:pt idx="119">
                  <c:v>0.97020113500000005</c:v>
                </c:pt>
                <c:pt idx="120">
                  <c:v>0.96995657700000004</c:v>
                </c:pt>
                <c:pt idx="121">
                  <c:v>0.96971291299999995</c:v>
                </c:pt>
                <c:pt idx="122">
                  <c:v>0.96988224999999995</c:v>
                </c:pt>
                <c:pt idx="123">
                  <c:v>0.971412897</c:v>
                </c:pt>
                <c:pt idx="124">
                  <c:v>0.97327035699999997</c:v>
                </c:pt>
                <c:pt idx="125">
                  <c:v>0.97280234099999996</c:v>
                </c:pt>
                <c:pt idx="126">
                  <c:v>0.97306484000000004</c:v>
                </c:pt>
                <c:pt idx="127">
                  <c:v>0.97367221100000001</c:v>
                </c:pt>
                <c:pt idx="128">
                  <c:v>0.97449815299999998</c:v>
                </c:pt>
                <c:pt idx="129">
                  <c:v>0.97542578000000002</c:v>
                </c:pt>
                <c:pt idx="130">
                  <c:v>0.97622686599999997</c:v>
                </c:pt>
                <c:pt idx="131">
                  <c:v>0.97691065099999996</c:v>
                </c:pt>
                <c:pt idx="132">
                  <c:v>0.97630858399999998</c:v>
                </c:pt>
                <c:pt idx="133">
                  <c:v>0.97425937699999998</c:v>
                </c:pt>
                <c:pt idx="134">
                  <c:v>0.97528278800000001</c:v>
                </c:pt>
                <c:pt idx="135">
                  <c:v>0.97758245499999996</c:v>
                </c:pt>
                <c:pt idx="136">
                  <c:v>0.97843998700000001</c:v>
                </c:pt>
                <c:pt idx="137">
                  <c:v>0.97809630599999997</c:v>
                </c:pt>
                <c:pt idx="138">
                  <c:v>0.97732991000000002</c:v>
                </c:pt>
                <c:pt idx="139">
                  <c:v>0.97630876300000002</c:v>
                </c:pt>
                <c:pt idx="140">
                  <c:v>0.97563862800000001</c:v>
                </c:pt>
                <c:pt idx="141">
                  <c:v>0.97539103000000005</c:v>
                </c:pt>
                <c:pt idx="142">
                  <c:v>0.97655981800000002</c:v>
                </c:pt>
                <c:pt idx="143">
                  <c:v>0.97830903499999999</c:v>
                </c:pt>
                <c:pt idx="144">
                  <c:v>0.97875833499999998</c:v>
                </c:pt>
                <c:pt idx="145">
                  <c:v>0.97920769500000004</c:v>
                </c:pt>
                <c:pt idx="146">
                  <c:v>0.98075562699999996</c:v>
                </c:pt>
                <c:pt idx="147">
                  <c:v>0.98276781999999996</c:v>
                </c:pt>
                <c:pt idx="148">
                  <c:v>0.98291760699999997</c:v>
                </c:pt>
                <c:pt idx="149">
                  <c:v>0.983068049</c:v>
                </c:pt>
                <c:pt idx="150">
                  <c:v>0.98412924999999996</c:v>
                </c:pt>
                <c:pt idx="151">
                  <c:v>0.985589206</c:v>
                </c:pt>
                <c:pt idx="152">
                  <c:v>0.98561239199999995</c:v>
                </c:pt>
                <c:pt idx="153">
                  <c:v>0.98555296699999995</c:v>
                </c:pt>
                <c:pt idx="154">
                  <c:v>0.98557937100000004</c:v>
                </c:pt>
                <c:pt idx="155">
                  <c:v>0.98555391999999997</c:v>
                </c:pt>
                <c:pt idx="156">
                  <c:v>0.98434686699999996</c:v>
                </c:pt>
                <c:pt idx="157">
                  <c:v>0.98314017099999995</c:v>
                </c:pt>
                <c:pt idx="158">
                  <c:v>0.98527973899999999</c:v>
                </c:pt>
                <c:pt idx="159">
                  <c:v>0.98466813600000003</c:v>
                </c:pt>
                <c:pt idx="160">
                  <c:v>0.98407721500000001</c:v>
                </c:pt>
                <c:pt idx="161">
                  <c:v>0.98349863299999996</c:v>
                </c:pt>
                <c:pt idx="162">
                  <c:v>0.98510217700000002</c:v>
                </c:pt>
                <c:pt idx="163">
                  <c:v>0.98670429000000004</c:v>
                </c:pt>
                <c:pt idx="164">
                  <c:v>0.98563790299999998</c:v>
                </c:pt>
                <c:pt idx="165">
                  <c:v>0.98424357200000001</c:v>
                </c:pt>
                <c:pt idx="166">
                  <c:v>0.98247009500000004</c:v>
                </c:pt>
                <c:pt idx="167">
                  <c:v>0.98120236400000005</c:v>
                </c:pt>
                <c:pt idx="168">
                  <c:v>0.97870254499999998</c:v>
                </c:pt>
                <c:pt idx="169">
                  <c:v>0.97782850300000002</c:v>
                </c:pt>
                <c:pt idx="170">
                  <c:v>0.97747731199999999</c:v>
                </c:pt>
                <c:pt idx="171">
                  <c:v>0.97600382600000002</c:v>
                </c:pt>
                <c:pt idx="172">
                  <c:v>0.97630387500000004</c:v>
                </c:pt>
                <c:pt idx="173">
                  <c:v>0.97788620000000004</c:v>
                </c:pt>
                <c:pt idx="174">
                  <c:v>0.97807645799999998</c:v>
                </c:pt>
                <c:pt idx="175">
                  <c:v>0.97699934200000005</c:v>
                </c:pt>
                <c:pt idx="176">
                  <c:v>0.97797894500000004</c:v>
                </c:pt>
                <c:pt idx="177">
                  <c:v>0.97718685900000002</c:v>
                </c:pt>
                <c:pt idx="178">
                  <c:v>0.97700339599999997</c:v>
                </c:pt>
                <c:pt idx="179">
                  <c:v>0.97691470400000002</c:v>
                </c:pt>
                <c:pt idx="180">
                  <c:v>0.97736758000000001</c:v>
                </c:pt>
                <c:pt idx="181">
                  <c:v>0.97852373100000001</c:v>
                </c:pt>
                <c:pt idx="182">
                  <c:v>0.97845560300000001</c:v>
                </c:pt>
                <c:pt idx="183">
                  <c:v>0.977833748</c:v>
                </c:pt>
                <c:pt idx="184">
                  <c:v>0.97792351200000005</c:v>
                </c:pt>
                <c:pt idx="185">
                  <c:v>0.97861826399999996</c:v>
                </c:pt>
                <c:pt idx="186">
                  <c:v>0.97935116300000002</c:v>
                </c:pt>
                <c:pt idx="187">
                  <c:v>0.98010343300000002</c:v>
                </c:pt>
                <c:pt idx="188">
                  <c:v>0.98241657000000004</c:v>
                </c:pt>
                <c:pt idx="189">
                  <c:v>0.98188960599999997</c:v>
                </c:pt>
                <c:pt idx="190">
                  <c:v>0.98347574500000001</c:v>
                </c:pt>
                <c:pt idx="191">
                  <c:v>0.98322784900000004</c:v>
                </c:pt>
                <c:pt idx="192">
                  <c:v>0.98315656200000001</c:v>
                </c:pt>
                <c:pt idx="193">
                  <c:v>0.98349613000000002</c:v>
                </c:pt>
                <c:pt idx="194">
                  <c:v>0.98386019499999999</c:v>
                </c:pt>
                <c:pt idx="195">
                  <c:v>0.984391868</c:v>
                </c:pt>
                <c:pt idx="196">
                  <c:v>0.98485463900000003</c:v>
                </c:pt>
                <c:pt idx="197">
                  <c:v>0.98525679099999997</c:v>
                </c:pt>
                <c:pt idx="198">
                  <c:v>0.98583954600000001</c:v>
                </c:pt>
                <c:pt idx="199">
                  <c:v>0.98661589599999999</c:v>
                </c:pt>
                <c:pt idx="200">
                  <c:v>0.98829013099999996</c:v>
                </c:pt>
                <c:pt idx="201">
                  <c:v>0.99012130499999995</c:v>
                </c:pt>
                <c:pt idx="202">
                  <c:v>0.99011766899999998</c:v>
                </c:pt>
                <c:pt idx="203">
                  <c:v>0.99044144199999995</c:v>
                </c:pt>
                <c:pt idx="204">
                  <c:v>0.99177223400000003</c:v>
                </c:pt>
                <c:pt idx="205">
                  <c:v>0.99240857400000004</c:v>
                </c:pt>
                <c:pt idx="206">
                  <c:v>0.99299561999999997</c:v>
                </c:pt>
                <c:pt idx="207">
                  <c:v>0.99270480900000002</c:v>
                </c:pt>
                <c:pt idx="208">
                  <c:v>0.99338150000000003</c:v>
                </c:pt>
                <c:pt idx="209">
                  <c:v>0.99319738099999999</c:v>
                </c:pt>
                <c:pt idx="210">
                  <c:v>0.99287444400000002</c:v>
                </c:pt>
                <c:pt idx="211">
                  <c:v>0.99192869699999997</c:v>
                </c:pt>
                <c:pt idx="212">
                  <c:v>0.99092125900000005</c:v>
                </c:pt>
                <c:pt idx="213">
                  <c:v>0.98909187300000001</c:v>
                </c:pt>
                <c:pt idx="214">
                  <c:v>0.98740494300000003</c:v>
                </c:pt>
                <c:pt idx="215">
                  <c:v>0.98587369899999999</c:v>
                </c:pt>
                <c:pt idx="216">
                  <c:v>0.98445492999999995</c:v>
                </c:pt>
                <c:pt idx="217">
                  <c:v>0.98307496299999997</c:v>
                </c:pt>
                <c:pt idx="218">
                  <c:v>0.98174405099999995</c:v>
                </c:pt>
                <c:pt idx="219">
                  <c:v>0.98044532500000003</c:v>
                </c:pt>
                <c:pt idx="220">
                  <c:v>0.97927987599999999</c:v>
                </c:pt>
                <c:pt idx="221">
                  <c:v>0.97819244900000002</c:v>
                </c:pt>
                <c:pt idx="222">
                  <c:v>0.97710520000000001</c:v>
                </c:pt>
                <c:pt idx="223">
                  <c:v>0.97707265600000004</c:v>
                </c:pt>
                <c:pt idx="224">
                  <c:v>0.978761196</c:v>
                </c:pt>
                <c:pt idx="225">
                  <c:v>0.98106426000000002</c:v>
                </c:pt>
                <c:pt idx="226">
                  <c:v>0.97632920700000003</c:v>
                </c:pt>
                <c:pt idx="227">
                  <c:v>0.97610783599999995</c:v>
                </c:pt>
                <c:pt idx="228">
                  <c:v>0.97649055699999998</c:v>
                </c:pt>
                <c:pt idx="229">
                  <c:v>0.977454245</c:v>
                </c:pt>
                <c:pt idx="230">
                  <c:v>0.98014426200000004</c:v>
                </c:pt>
                <c:pt idx="231">
                  <c:v>0.98115271299999995</c:v>
                </c:pt>
                <c:pt idx="232">
                  <c:v>0.98223149799999998</c:v>
                </c:pt>
                <c:pt idx="233">
                  <c:v>0.984794736</c:v>
                </c:pt>
                <c:pt idx="234">
                  <c:v>0.98777675600000003</c:v>
                </c:pt>
                <c:pt idx="235">
                  <c:v>0.991889417</c:v>
                </c:pt>
                <c:pt idx="236">
                  <c:v>0.99370670299999997</c:v>
                </c:pt>
                <c:pt idx="237">
                  <c:v>0.99506455699999996</c:v>
                </c:pt>
                <c:pt idx="238">
                  <c:v>0.99681758899999995</c:v>
                </c:pt>
                <c:pt idx="239">
                  <c:v>0.997269034</c:v>
                </c:pt>
                <c:pt idx="240">
                  <c:v>0.99680078000000005</c:v>
                </c:pt>
                <c:pt idx="241">
                  <c:v>0.99701231700000004</c:v>
                </c:pt>
                <c:pt idx="242">
                  <c:v>0.99215900899999998</c:v>
                </c:pt>
                <c:pt idx="243">
                  <c:v>0.98551905200000001</c:v>
                </c:pt>
                <c:pt idx="244">
                  <c:v>0.97369837800000003</c:v>
                </c:pt>
                <c:pt idx="245">
                  <c:v>0.95984697299999999</c:v>
                </c:pt>
                <c:pt idx="246">
                  <c:v>0.94232016799999996</c:v>
                </c:pt>
                <c:pt idx="247">
                  <c:v>0.92039781799999998</c:v>
                </c:pt>
                <c:pt idx="248">
                  <c:v>0.89309239399999996</c:v>
                </c:pt>
                <c:pt idx="249">
                  <c:v>0.86362367900000003</c:v>
                </c:pt>
                <c:pt idx="250">
                  <c:v>0.826153994</c:v>
                </c:pt>
                <c:pt idx="251">
                  <c:v>0.78815674800000002</c:v>
                </c:pt>
                <c:pt idx="252">
                  <c:v>0.74525529099999999</c:v>
                </c:pt>
                <c:pt idx="253">
                  <c:v>0.70041757800000004</c:v>
                </c:pt>
                <c:pt idx="254">
                  <c:v>0.65283662099999995</c:v>
                </c:pt>
                <c:pt idx="255">
                  <c:v>0.60525703399999997</c:v>
                </c:pt>
                <c:pt idx="256">
                  <c:v>0.55771481999999994</c:v>
                </c:pt>
                <c:pt idx="257">
                  <c:v>0.51115506899999996</c:v>
                </c:pt>
                <c:pt idx="258">
                  <c:v>0.46491149100000001</c:v>
                </c:pt>
                <c:pt idx="259">
                  <c:v>0.42149937199999998</c:v>
                </c:pt>
                <c:pt idx="260">
                  <c:v>0.38026040799999999</c:v>
                </c:pt>
                <c:pt idx="261">
                  <c:v>0.34107869899999999</c:v>
                </c:pt>
                <c:pt idx="262">
                  <c:v>0.30640754100000001</c:v>
                </c:pt>
                <c:pt idx="263">
                  <c:v>0.27189427599999999</c:v>
                </c:pt>
                <c:pt idx="264">
                  <c:v>0.242325455</c:v>
                </c:pt>
                <c:pt idx="265">
                  <c:v>0.217436448</c:v>
                </c:pt>
                <c:pt idx="266">
                  <c:v>0.19468006500000001</c:v>
                </c:pt>
                <c:pt idx="267">
                  <c:v>0.17287135100000001</c:v>
                </c:pt>
                <c:pt idx="268">
                  <c:v>0.15423098199999999</c:v>
                </c:pt>
                <c:pt idx="269">
                  <c:v>0.135908261</c:v>
                </c:pt>
                <c:pt idx="270">
                  <c:v>0.12167915</c:v>
                </c:pt>
                <c:pt idx="271">
                  <c:v>0.108555473</c:v>
                </c:pt>
                <c:pt idx="272">
                  <c:v>9.71636325E-2</c:v>
                </c:pt>
                <c:pt idx="273">
                  <c:v>8.6437717100000006E-2</c:v>
                </c:pt>
                <c:pt idx="274">
                  <c:v>7.7507741699999994E-2</c:v>
                </c:pt>
                <c:pt idx="275">
                  <c:v>6.9227158999999996E-2</c:v>
                </c:pt>
                <c:pt idx="276">
                  <c:v>6.2078762799999999E-2</c:v>
                </c:pt>
                <c:pt idx="277">
                  <c:v>5.5252425399999999E-2</c:v>
                </c:pt>
                <c:pt idx="278">
                  <c:v>4.96771149E-2</c:v>
                </c:pt>
                <c:pt idx="279">
                  <c:v>4.4711466900000003E-2</c:v>
                </c:pt>
                <c:pt idx="280">
                  <c:v>4.0365230299999999E-2</c:v>
                </c:pt>
                <c:pt idx="281">
                  <c:v>3.6426086000000003E-2</c:v>
                </c:pt>
                <c:pt idx="282">
                  <c:v>3.3178582800000002E-2</c:v>
                </c:pt>
                <c:pt idx="283">
                  <c:v>2.9817473099999998E-2</c:v>
                </c:pt>
                <c:pt idx="284">
                  <c:v>2.71994583E-2</c:v>
                </c:pt>
                <c:pt idx="285">
                  <c:v>2.4479022199999999E-2</c:v>
                </c:pt>
                <c:pt idx="286">
                  <c:v>2.2271536299999999E-2</c:v>
                </c:pt>
                <c:pt idx="287">
                  <c:v>2.0117253099999999E-2</c:v>
                </c:pt>
                <c:pt idx="288">
                  <c:v>1.8326526499999999E-2</c:v>
                </c:pt>
                <c:pt idx="289">
                  <c:v>1.6567198599999999E-2</c:v>
                </c:pt>
                <c:pt idx="290">
                  <c:v>1.5112197000000001E-2</c:v>
                </c:pt>
                <c:pt idx="291">
                  <c:v>1.3690925200000001E-2</c:v>
                </c:pt>
                <c:pt idx="292">
                  <c:v>1.2497019E-2</c:v>
                </c:pt>
                <c:pt idx="293">
                  <c:v>1.13509549E-2</c:v>
                </c:pt>
                <c:pt idx="294">
                  <c:v>1.0419161099999999E-2</c:v>
                </c:pt>
                <c:pt idx="295">
                  <c:v>9.7559997799999999E-3</c:v>
                </c:pt>
                <c:pt idx="296">
                  <c:v>8.9159905900000006E-3</c:v>
                </c:pt>
                <c:pt idx="297">
                  <c:v>8.1363925699999996E-3</c:v>
                </c:pt>
                <c:pt idx="298">
                  <c:v>7.4392035599999996E-3</c:v>
                </c:pt>
                <c:pt idx="299">
                  <c:v>6.8156463100000004E-3</c:v>
                </c:pt>
                <c:pt idx="300">
                  <c:v>6.2721604499999997E-3</c:v>
                </c:pt>
                <c:pt idx="301">
                  <c:v>5.7286755199999996E-3</c:v>
                </c:pt>
                <c:pt idx="302">
                  <c:v>5.2709099800000003E-3</c:v>
                </c:pt>
                <c:pt idx="303">
                  <c:v>4.8189014199999996E-3</c:v>
                </c:pt>
                <c:pt idx="304">
                  <c:v>4.44476539E-3</c:v>
                </c:pt>
                <c:pt idx="305">
                  <c:v>4.07249667E-3</c:v>
                </c:pt>
                <c:pt idx="306">
                  <c:v>3.75571754E-3</c:v>
                </c:pt>
                <c:pt idx="307">
                  <c:v>3.44124367E-3</c:v>
                </c:pt>
                <c:pt idx="308">
                  <c:v>3.1763429300000002E-3</c:v>
                </c:pt>
                <c:pt idx="309">
                  <c:v>2.9145956499999999E-3</c:v>
                </c:pt>
                <c:pt idx="310">
                  <c:v>2.6944070100000002E-3</c:v>
                </c:pt>
                <c:pt idx="311">
                  <c:v>2.4770556500000001E-3</c:v>
                </c:pt>
                <c:pt idx="312">
                  <c:v>2.2984677900000001E-3</c:v>
                </c:pt>
                <c:pt idx="313">
                  <c:v>2.1223805400000001E-3</c:v>
                </c:pt>
                <c:pt idx="314">
                  <c:v>1.9661418599999998E-3</c:v>
                </c:pt>
                <c:pt idx="315">
                  <c:v>1.81272253E-3</c:v>
                </c:pt>
                <c:pt idx="316">
                  <c:v>1.6871928200000001E-3</c:v>
                </c:pt>
                <c:pt idx="317">
                  <c:v>1.5626511300000001E-3</c:v>
                </c:pt>
                <c:pt idx="318">
                  <c:v>1.45303132E-3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DB5-6448-BF6B-D9624421B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22920"/>
        <c:axId val="300425992"/>
      </c:scatterChart>
      <c:valAx>
        <c:axId val="300422920"/>
        <c:scaling>
          <c:orientation val="minMax"/>
          <c:max val="2355"/>
          <c:min val="2037"/>
        </c:scaling>
        <c:delete val="0"/>
        <c:axPos val="b"/>
        <c:numFmt formatCode="General" sourceLinked="1"/>
        <c:majorTickMark val="out"/>
        <c:minorTickMark val="none"/>
        <c:tickLblPos val="nextTo"/>
        <c:crossAx val="300425992"/>
        <c:crosses val="autoZero"/>
        <c:crossBetween val="midCat"/>
      </c:valAx>
      <c:valAx>
        <c:axId val="3004259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4229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OLI-2 Pan Band</a:t>
            </a:r>
          </a:p>
          <a:p>
            <a:pPr>
              <a:defRPr/>
            </a:pPr>
            <a:r>
              <a:rPr lang="en-US"/>
              <a:t>In-Band Per-FPM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Pan!$B$1</c:f>
              <c:strCache>
                <c:ptCount val="1"/>
                <c:pt idx="0">
                  <c:v>FPM01 RSR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Pan!$B$2:$B$394</c:f>
              <c:numCache>
                <c:formatCode>General</c:formatCode>
                <c:ptCount val="393"/>
                <c:pt idx="0">
                  <c:v>5.3827639200000003E-4</c:v>
                </c:pt>
                <c:pt idx="1">
                  <c:v>6.8195693899999999E-4</c:v>
                </c:pt>
                <c:pt idx="2">
                  <c:v>8.9185417200000005E-4</c:v>
                </c:pt>
                <c:pt idx="3">
                  <c:v>1.1996787500000001E-3</c:v>
                </c:pt>
                <c:pt idx="4">
                  <c:v>2.5446503399999998E-3</c:v>
                </c:pt>
                <c:pt idx="5">
                  <c:v>3.6725245900000002E-3</c:v>
                </c:pt>
                <c:pt idx="6">
                  <c:v>5.1087331999999999E-3</c:v>
                </c:pt>
                <c:pt idx="7">
                  <c:v>7.4539487299999999E-3</c:v>
                </c:pt>
                <c:pt idx="8">
                  <c:v>1.08068977E-2</c:v>
                </c:pt>
                <c:pt idx="9">
                  <c:v>1.83163974E-2</c:v>
                </c:pt>
                <c:pt idx="10">
                  <c:v>3.1411621700000003E-2</c:v>
                </c:pt>
                <c:pt idx="11">
                  <c:v>5.72303012E-2</c:v>
                </c:pt>
                <c:pt idx="12">
                  <c:v>0.113867283</c:v>
                </c:pt>
                <c:pt idx="13">
                  <c:v>0.20796683399999999</c:v>
                </c:pt>
                <c:pt idx="14">
                  <c:v>0.362510473</c:v>
                </c:pt>
                <c:pt idx="15">
                  <c:v>0.53562367</c:v>
                </c:pt>
                <c:pt idx="16">
                  <c:v>0.65778166100000002</c:v>
                </c:pt>
                <c:pt idx="17">
                  <c:v>0.71549493099999995</c:v>
                </c:pt>
                <c:pt idx="18">
                  <c:v>0.73506254000000004</c:v>
                </c:pt>
                <c:pt idx="19">
                  <c:v>0.73684000999999999</c:v>
                </c:pt>
                <c:pt idx="20">
                  <c:v>0.72909706799999996</c:v>
                </c:pt>
                <c:pt idx="21">
                  <c:v>0.72357863200000005</c:v>
                </c:pt>
                <c:pt idx="22">
                  <c:v>0.72477728100000005</c:v>
                </c:pt>
                <c:pt idx="23">
                  <c:v>0.73309403699999998</c:v>
                </c:pt>
                <c:pt idx="24">
                  <c:v>0.74067008499999998</c:v>
                </c:pt>
                <c:pt idx="25">
                  <c:v>0.74471664400000004</c:v>
                </c:pt>
                <c:pt idx="26">
                  <c:v>0.73836219299999994</c:v>
                </c:pt>
                <c:pt idx="27">
                  <c:v>0.73729789300000004</c:v>
                </c:pt>
                <c:pt idx="28">
                  <c:v>0.73889803899999995</c:v>
                </c:pt>
                <c:pt idx="29">
                  <c:v>0.74489247800000002</c:v>
                </c:pt>
                <c:pt idx="30">
                  <c:v>0.751739979</c:v>
                </c:pt>
                <c:pt idx="31">
                  <c:v>0.75329011700000004</c:v>
                </c:pt>
                <c:pt idx="32">
                  <c:v>0.75042480199999995</c:v>
                </c:pt>
                <c:pt idx="33">
                  <c:v>0.74683493400000001</c:v>
                </c:pt>
                <c:pt idx="34">
                  <c:v>0.74673306900000003</c:v>
                </c:pt>
                <c:pt idx="35">
                  <c:v>0.749989986</c:v>
                </c:pt>
                <c:pt idx="36">
                  <c:v>0.75155979399999995</c:v>
                </c:pt>
                <c:pt idx="37">
                  <c:v>0.75146758599999997</c:v>
                </c:pt>
                <c:pt idx="38">
                  <c:v>0.74900978799999995</c:v>
                </c:pt>
                <c:pt idx="39">
                  <c:v>0.74828195600000003</c:v>
                </c:pt>
                <c:pt idx="40">
                  <c:v>0.75875723399999995</c:v>
                </c:pt>
                <c:pt idx="41">
                  <c:v>0.76668417499999997</c:v>
                </c:pt>
                <c:pt idx="42">
                  <c:v>0.76603931199999997</c:v>
                </c:pt>
                <c:pt idx="43">
                  <c:v>0.75246214899999997</c:v>
                </c:pt>
                <c:pt idx="44">
                  <c:v>0.774270236</c:v>
                </c:pt>
                <c:pt idx="45">
                  <c:v>0.73170286399999995</c:v>
                </c:pt>
                <c:pt idx="46">
                  <c:v>0.716233075</c:v>
                </c:pt>
                <c:pt idx="47">
                  <c:v>0.73735183500000001</c:v>
                </c:pt>
                <c:pt idx="48">
                  <c:v>0.72574168400000005</c:v>
                </c:pt>
                <c:pt idx="49">
                  <c:v>0.74238985800000001</c:v>
                </c:pt>
                <c:pt idx="50">
                  <c:v>0.73782175800000005</c:v>
                </c:pt>
                <c:pt idx="51">
                  <c:v>0.72709626000000005</c:v>
                </c:pt>
                <c:pt idx="52">
                  <c:v>0.71537876099999997</c:v>
                </c:pt>
                <c:pt idx="53">
                  <c:v>0.71666193</c:v>
                </c:pt>
                <c:pt idx="54">
                  <c:v>0.72718685900000002</c:v>
                </c:pt>
                <c:pt idx="55">
                  <c:v>0.73883980500000002</c:v>
                </c:pt>
                <c:pt idx="56">
                  <c:v>0.74210375500000003</c:v>
                </c:pt>
                <c:pt idx="57">
                  <c:v>0.73413097900000002</c:v>
                </c:pt>
                <c:pt idx="58">
                  <c:v>0.72088748199999997</c:v>
                </c:pt>
                <c:pt idx="59">
                  <c:v>0.70285785199999995</c:v>
                </c:pt>
                <c:pt idx="60">
                  <c:v>0.70004117499999996</c:v>
                </c:pt>
                <c:pt idx="61">
                  <c:v>0.70727437699999995</c:v>
                </c:pt>
                <c:pt idx="62">
                  <c:v>0.72955763299999998</c:v>
                </c:pt>
                <c:pt idx="63">
                  <c:v>0.75064623399999997</c:v>
                </c:pt>
                <c:pt idx="64">
                  <c:v>0.76087737099999997</c:v>
                </c:pt>
                <c:pt idx="65">
                  <c:v>0.76723933200000005</c:v>
                </c:pt>
                <c:pt idx="66">
                  <c:v>0.77212488700000004</c:v>
                </c:pt>
                <c:pt idx="67">
                  <c:v>0.77748090000000003</c:v>
                </c:pt>
                <c:pt idx="68">
                  <c:v>0.78726041300000005</c:v>
                </c:pt>
                <c:pt idx="69">
                  <c:v>0.79965859699999997</c:v>
                </c:pt>
                <c:pt idx="70">
                  <c:v>0.81076663699999996</c:v>
                </c:pt>
                <c:pt idx="71">
                  <c:v>0.81504678699999999</c:v>
                </c:pt>
                <c:pt idx="72">
                  <c:v>0.81308078800000005</c:v>
                </c:pt>
                <c:pt idx="73">
                  <c:v>0.81249630500000003</c:v>
                </c:pt>
                <c:pt idx="74">
                  <c:v>0.81475108900000004</c:v>
                </c:pt>
                <c:pt idx="75">
                  <c:v>0.81925636499999999</c:v>
                </c:pt>
                <c:pt idx="76">
                  <c:v>0.82562357200000003</c:v>
                </c:pt>
                <c:pt idx="77">
                  <c:v>0.82321310000000003</c:v>
                </c:pt>
                <c:pt idx="78">
                  <c:v>0.81108725100000001</c:v>
                </c:pt>
                <c:pt idx="79">
                  <c:v>0.79487031699999999</c:v>
                </c:pt>
                <c:pt idx="80">
                  <c:v>0.77772539900000004</c:v>
                </c:pt>
                <c:pt idx="81">
                  <c:v>0.77223724100000002</c:v>
                </c:pt>
                <c:pt idx="82">
                  <c:v>0.77804553499999995</c:v>
                </c:pt>
                <c:pt idx="83">
                  <c:v>0.78956711300000004</c:v>
                </c:pt>
                <c:pt idx="84">
                  <c:v>0.80248546600000004</c:v>
                </c:pt>
                <c:pt idx="85">
                  <c:v>0.809766769</c:v>
                </c:pt>
                <c:pt idx="86">
                  <c:v>0.80413711099999996</c:v>
                </c:pt>
                <c:pt idx="87">
                  <c:v>0.79333478199999996</c:v>
                </c:pt>
                <c:pt idx="88">
                  <c:v>0.78088140500000003</c:v>
                </c:pt>
                <c:pt idx="89">
                  <c:v>0.77721273899999999</c:v>
                </c:pt>
                <c:pt idx="90">
                  <c:v>0.78403312000000003</c:v>
                </c:pt>
                <c:pt idx="91">
                  <c:v>0.79973596300000005</c:v>
                </c:pt>
                <c:pt idx="92">
                  <c:v>0.81578195099999995</c:v>
                </c:pt>
                <c:pt idx="93">
                  <c:v>0.82234865400000001</c:v>
                </c:pt>
                <c:pt idx="94">
                  <c:v>0.815141797</c:v>
                </c:pt>
                <c:pt idx="95">
                  <c:v>0.80570471300000002</c:v>
                </c:pt>
                <c:pt idx="96">
                  <c:v>0.79118001500000001</c:v>
                </c:pt>
                <c:pt idx="97">
                  <c:v>0.78353619600000002</c:v>
                </c:pt>
                <c:pt idx="98">
                  <c:v>0.78584861800000005</c:v>
                </c:pt>
                <c:pt idx="99">
                  <c:v>0.79885327799999994</c:v>
                </c:pt>
                <c:pt idx="100">
                  <c:v>0.81640577299999995</c:v>
                </c:pt>
                <c:pt idx="101">
                  <c:v>0.83131354999999996</c:v>
                </c:pt>
                <c:pt idx="102">
                  <c:v>0.83705115299999999</c:v>
                </c:pt>
                <c:pt idx="103">
                  <c:v>0.83383363499999996</c:v>
                </c:pt>
                <c:pt idx="104">
                  <c:v>0.82630753499999998</c:v>
                </c:pt>
                <c:pt idx="105">
                  <c:v>0.81932944100000005</c:v>
                </c:pt>
                <c:pt idx="106">
                  <c:v>0.82140040400000003</c:v>
                </c:pt>
                <c:pt idx="107">
                  <c:v>0.83140814299999999</c:v>
                </c:pt>
                <c:pt idx="108">
                  <c:v>0.84632057000000005</c:v>
                </c:pt>
                <c:pt idx="109">
                  <c:v>0.86003816099999997</c:v>
                </c:pt>
                <c:pt idx="110">
                  <c:v>0.86893403499999999</c:v>
                </c:pt>
                <c:pt idx="111">
                  <c:v>0.87049722699999998</c:v>
                </c:pt>
                <c:pt idx="112">
                  <c:v>0.86447316399999996</c:v>
                </c:pt>
                <c:pt idx="113">
                  <c:v>0.85744684900000001</c:v>
                </c:pt>
                <c:pt idx="114">
                  <c:v>0.85523790099999997</c:v>
                </c:pt>
                <c:pt idx="115">
                  <c:v>0.85485988899999998</c:v>
                </c:pt>
                <c:pt idx="116">
                  <c:v>0.86210078000000001</c:v>
                </c:pt>
                <c:pt idx="117">
                  <c:v>0.86880517000000002</c:v>
                </c:pt>
                <c:pt idx="118">
                  <c:v>0.874130607</c:v>
                </c:pt>
                <c:pt idx="119">
                  <c:v>0.87749236799999997</c:v>
                </c:pt>
                <c:pt idx="120">
                  <c:v>0.87213081100000001</c:v>
                </c:pt>
                <c:pt idx="121">
                  <c:v>0.86448609799999998</c:v>
                </c:pt>
                <c:pt idx="122">
                  <c:v>0.85708719499999997</c:v>
                </c:pt>
                <c:pt idx="123">
                  <c:v>0.85448211399999996</c:v>
                </c:pt>
                <c:pt idx="124">
                  <c:v>0.85769122799999997</c:v>
                </c:pt>
                <c:pt idx="125">
                  <c:v>0.867352664</c:v>
                </c:pt>
                <c:pt idx="126">
                  <c:v>0.880788028</c:v>
                </c:pt>
                <c:pt idx="127">
                  <c:v>0.89525842700000002</c:v>
                </c:pt>
                <c:pt idx="128">
                  <c:v>0.90747499499999995</c:v>
                </c:pt>
                <c:pt idx="129">
                  <c:v>0.91454970800000002</c:v>
                </c:pt>
                <c:pt idx="130">
                  <c:v>0.91476702700000001</c:v>
                </c:pt>
                <c:pt idx="131">
                  <c:v>0.91459137199999996</c:v>
                </c:pt>
                <c:pt idx="132">
                  <c:v>0.91364085699999997</c:v>
                </c:pt>
                <c:pt idx="133">
                  <c:v>0.91229188400000005</c:v>
                </c:pt>
                <c:pt idx="134">
                  <c:v>0.91635710000000004</c:v>
                </c:pt>
                <c:pt idx="135">
                  <c:v>0.92051118600000004</c:v>
                </c:pt>
                <c:pt idx="136">
                  <c:v>0.92611408200000001</c:v>
                </c:pt>
                <c:pt idx="137">
                  <c:v>0.93201518100000003</c:v>
                </c:pt>
                <c:pt idx="138">
                  <c:v>0.93501246000000005</c:v>
                </c:pt>
                <c:pt idx="139">
                  <c:v>0.93455541099999995</c:v>
                </c:pt>
                <c:pt idx="140">
                  <c:v>0.93531596699999997</c:v>
                </c:pt>
                <c:pt idx="141">
                  <c:v>0.93425923600000005</c:v>
                </c:pt>
                <c:pt idx="142">
                  <c:v>0.93409371399999996</c:v>
                </c:pt>
                <c:pt idx="143">
                  <c:v>0.934235394</c:v>
                </c:pt>
                <c:pt idx="144">
                  <c:v>0.94240701199999999</c:v>
                </c:pt>
                <c:pt idx="145">
                  <c:v>0.94677799900000004</c:v>
                </c:pt>
                <c:pt idx="146">
                  <c:v>0.95105761300000002</c:v>
                </c:pt>
                <c:pt idx="147">
                  <c:v>0.95250707899999998</c:v>
                </c:pt>
                <c:pt idx="148">
                  <c:v>0.95263207000000005</c:v>
                </c:pt>
                <c:pt idx="149">
                  <c:v>0.94981586900000003</c:v>
                </c:pt>
                <c:pt idx="150">
                  <c:v>0.94705903499999999</c:v>
                </c:pt>
                <c:pt idx="151">
                  <c:v>0.94479614499999998</c:v>
                </c:pt>
                <c:pt idx="152">
                  <c:v>0.94505447099999995</c:v>
                </c:pt>
                <c:pt idx="153">
                  <c:v>0.94866818200000003</c:v>
                </c:pt>
                <c:pt idx="154">
                  <c:v>0.95420664499999996</c:v>
                </c:pt>
                <c:pt idx="155">
                  <c:v>0.96055293100000005</c:v>
                </c:pt>
                <c:pt idx="156">
                  <c:v>0.96577489400000005</c:v>
                </c:pt>
                <c:pt idx="157">
                  <c:v>0.96792119700000001</c:v>
                </c:pt>
                <c:pt idx="158">
                  <c:v>0.96694219100000001</c:v>
                </c:pt>
                <c:pt idx="159">
                  <c:v>0.96317601200000003</c:v>
                </c:pt>
                <c:pt idx="160">
                  <c:v>0.96004092699999999</c:v>
                </c:pt>
                <c:pt idx="161">
                  <c:v>0.95891511399999996</c:v>
                </c:pt>
                <c:pt idx="162">
                  <c:v>0.95929080200000005</c:v>
                </c:pt>
                <c:pt idx="163">
                  <c:v>0.96372216899999996</c:v>
                </c:pt>
                <c:pt idx="164">
                  <c:v>0.96973562199999996</c:v>
                </c:pt>
                <c:pt idx="165">
                  <c:v>0.97446709899999995</c:v>
                </c:pt>
                <c:pt idx="166">
                  <c:v>0.97488909999999995</c:v>
                </c:pt>
                <c:pt idx="167">
                  <c:v>0.97270679500000001</c:v>
                </c:pt>
                <c:pt idx="168">
                  <c:v>0.96581393500000001</c:v>
                </c:pt>
                <c:pt idx="169">
                  <c:v>0.95659512300000005</c:v>
                </c:pt>
                <c:pt idx="170">
                  <c:v>0.95543986599999997</c:v>
                </c:pt>
                <c:pt idx="171">
                  <c:v>0.95444852099999999</c:v>
                </c:pt>
                <c:pt idx="172">
                  <c:v>0.95879524900000002</c:v>
                </c:pt>
                <c:pt idx="173">
                  <c:v>0.96900767099999996</c:v>
                </c:pt>
                <c:pt idx="174">
                  <c:v>0.97702598600000001</c:v>
                </c:pt>
                <c:pt idx="175">
                  <c:v>0.98400509400000002</c:v>
                </c:pt>
                <c:pt idx="176">
                  <c:v>0.988561511</c:v>
                </c:pt>
                <c:pt idx="177">
                  <c:v>0.99028557500000003</c:v>
                </c:pt>
                <c:pt idx="178">
                  <c:v>0.99234789599999995</c:v>
                </c:pt>
                <c:pt idx="179">
                  <c:v>0.99085551500000002</c:v>
                </c:pt>
                <c:pt idx="180">
                  <c:v>0.99386119799999995</c:v>
                </c:pt>
                <c:pt idx="181">
                  <c:v>0.995219886</c:v>
                </c:pt>
                <c:pt idx="182">
                  <c:v>0.99762350300000002</c:v>
                </c:pt>
                <c:pt idx="183">
                  <c:v>0.99771457900000005</c:v>
                </c:pt>
                <c:pt idx="184">
                  <c:v>0.985619366</c:v>
                </c:pt>
                <c:pt idx="185">
                  <c:v>0.93902271999999998</c:v>
                </c:pt>
                <c:pt idx="186">
                  <c:v>0.80903846000000001</c:v>
                </c:pt>
                <c:pt idx="187">
                  <c:v>0.60665458400000005</c:v>
                </c:pt>
                <c:pt idx="188">
                  <c:v>0.39046049100000002</c:v>
                </c:pt>
                <c:pt idx="189">
                  <c:v>0.22648763699999999</c:v>
                </c:pt>
                <c:pt idx="190">
                  <c:v>0.12936581699999999</c:v>
                </c:pt>
                <c:pt idx="191">
                  <c:v>7.5150027899999999E-2</c:v>
                </c:pt>
                <c:pt idx="192">
                  <c:v>4.6015553200000003E-2</c:v>
                </c:pt>
                <c:pt idx="193">
                  <c:v>2.9713304699999998E-2</c:v>
                </c:pt>
                <c:pt idx="194">
                  <c:v>1.9940262699999999E-2</c:v>
                </c:pt>
                <c:pt idx="195">
                  <c:v>1.5628743899999999E-2</c:v>
                </c:pt>
                <c:pt idx="196">
                  <c:v>1.1322544E-2</c:v>
                </c:pt>
                <c:pt idx="197">
                  <c:v>8.6734211099999993E-3</c:v>
                </c:pt>
                <c:pt idx="198">
                  <c:v>7.1032498999999997E-3</c:v>
                </c:pt>
                <c:pt idx="199">
                  <c:v>5.6533650500000003E-3</c:v>
                </c:pt>
                <c:pt idx="200">
                  <c:v>4.0815942899999997E-3</c:v>
                </c:pt>
                <c:pt idx="201">
                  <c:v>3.2079774E-3</c:v>
                </c:pt>
                <c:pt idx="202">
                  <c:v>2.18104781E-3</c:v>
                </c:pt>
                <c:pt idx="203">
                  <c:v>1.5911766100000001E-3</c:v>
                </c:pt>
                <c:pt idx="204">
                  <c:v>1.13287033E-3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F-B845-A3C4-95EDC1F37D27}"/>
            </c:ext>
          </c:extLst>
        </c:ser>
        <c:ser>
          <c:idx val="1"/>
          <c:order val="1"/>
          <c:tx>
            <c:strRef>
              <c:f>Pan!$C$1</c:f>
              <c:strCache>
                <c:ptCount val="1"/>
                <c:pt idx="0">
                  <c:v>FPM02 RSR</c:v>
                </c:pt>
              </c:strCache>
            </c:strRef>
          </c:tx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Pan!$C$2:$C$394</c:f>
              <c:numCache>
                <c:formatCode>General</c:formatCode>
                <c:ptCount val="393"/>
                <c:pt idx="0">
                  <c:v>5.3261255399999997E-4</c:v>
                </c:pt>
                <c:pt idx="1">
                  <c:v>6.7417189699999999E-4</c:v>
                </c:pt>
                <c:pt idx="2">
                  <c:v>8.8063639100000003E-4</c:v>
                </c:pt>
                <c:pt idx="3">
                  <c:v>1.1831419500000001E-3</c:v>
                </c:pt>
                <c:pt idx="4">
                  <c:v>2.6985448800000002E-3</c:v>
                </c:pt>
                <c:pt idx="5">
                  <c:v>3.5228526699999999E-3</c:v>
                </c:pt>
                <c:pt idx="6">
                  <c:v>4.83538397E-3</c:v>
                </c:pt>
                <c:pt idx="7">
                  <c:v>6.9949901699999997E-3</c:v>
                </c:pt>
                <c:pt idx="8">
                  <c:v>1.09363329E-2</c:v>
                </c:pt>
                <c:pt idx="9">
                  <c:v>1.8625443799999999E-2</c:v>
                </c:pt>
                <c:pt idx="10">
                  <c:v>3.2101456100000002E-2</c:v>
                </c:pt>
                <c:pt idx="11">
                  <c:v>5.7930264600000003E-2</c:v>
                </c:pt>
                <c:pt idx="12">
                  <c:v>0.116336711</c:v>
                </c:pt>
                <c:pt idx="13">
                  <c:v>0.212792799</c:v>
                </c:pt>
                <c:pt idx="14">
                  <c:v>0.37482336199999999</c:v>
                </c:pt>
                <c:pt idx="15">
                  <c:v>0.54885095399999995</c:v>
                </c:pt>
                <c:pt idx="16">
                  <c:v>0.66056555500000003</c:v>
                </c:pt>
                <c:pt idx="17">
                  <c:v>0.71675908600000005</c:v>
                </c:pt>
                <c:pt idx="18">
                  <c:v>0.73387819499999996</c:v>
                </c:pt>
                <c:pt idx="19">
                  <c:v>0.73559236500000003</c:v>
                </c:pt>
                <c:pt idx="20">
                  <c:v>0.72793286999999995</c:v>
                </c:pt>
                <c:pt idx="21">
                  <c:v>0.722218692</c:v>
                </c:pt>
                <c:pt idx="22">
                  <c:v>0.72310930500000004</c:v>
                </c:pt>
                <c:pt idx="23">
                  <c:v>0.73087978399999998</c:v>
                </c:pt>
                <c:pt idx="24">
                  <c:v>0.73778742600000002</c:v>
                </c:pt>
                <c:pt idx="25">
                  <c:v>0.74071288099999999</c:v>
                </c:pt>
                <c:pt idx="26">
                  <c:v>0.73831158900000005</c:v>
                </c:pt>
                <c:pt idx="27">
                  <c:v>0.73722404200000002</c:v>
                </c:pt>
                <c:pt idx="28">
                  <c:v>0.73873257599999997</c:v>
                </c:pt>
                <c:pt idx="29">
                  <c:v>0.74501377300000005</c:v>
                </c:pt>
                <c:pt idx="30">
                  <c:v>0.75186705600000003</c:v>
                </c:pt>
                <c:pt idx="31">
                  <c:v>0.75183099499999995</c:v>
                </c:pt>
                <c:pt idx="32">
                  <c:v>0.74973136200000001</c:v>
                </c:pt>
                <c:pt idx="33">
                  <c:v>0.74644899399999998</c:v>
                </c:pt>
                <c:pt idx="34">
                  <c:v>0.74591839299999996</c:v>
                </c:pt>
                <c:pt idx="35">
                  <c:v>0.74913054700000004</c:v>
                </c:pt>
                <c:pt idx="36">
                  <c:v>0.75064200199999997</c:v>
                </c:pt>
                <c:pt idx="37">
                  <c:v>0.75048124800000005</c:v>
                </c:pt>
                <c:pt idx="38">
                  <c:v>0.74792635399999996</c:v>
                </c:pt>
                <c:pt idx="39">
                  <c:v>0.74739277400000004</c:v>
                </c:pt>
                <c:pt idx="40">
                  <c:v>0.74222600500000002</c:v>
                </c:pt>
                <c:pt idx="41">
                  <c:v>0.751243353</c:v>
                </c:pt>
                <c:pt idx="42">
                  <c:v>0.75639843900000003</c:v>
                </c:pt>
                <c:pt idx="43">
                  <c:v>0.74268561600000005</c:v>
                </c:pt>
                <c:pt idx="44">
                  <c:v>0.73034292499999998</c:v>
                </c:pt>
                <c:pt idx="45">
                  <c:v>0.71889865399999997</c:v>
                </c:pt>
                <c:pt idx="46">
                  <c:v>0.704351544</c:v>
                </c:pt>
                <c:pt idx="47">
                  <c:v>0.71965229500000005</c:v>
                </c:pt>
                <c:pt idx="48">
                  <c:v>0.71892285300000003</c:v>
                </c:pt>
                <c:pt idx="49">
                  <c:v>0.74017643899999996</c:v>
                </c:pt>
                <c:pt idx="50">
                  <c:v>0.73637449700000002</c:v>
                </c:pt>
                <c:pt idx="51">
                  <c:v>0.72501605700000005</c:v>
                </c:pt>
                <c:pt idx="52">
                  <c:v>0.71281766899999999</c:v>
                </c:pt>
                <c:pt idx="53">
                  <c:v>0.71389764499999997</c:v>
                </c:pt>
                <c:pt idx="54">
                  <c:v>0.72301399700000002</c:v>
                </c:pt>
                <c:pt idx="55">
                  <c:v>0.73669749500000004</c:v>
                </c:pt>
                <c:pt idx="56">
                  <c:v>0.74027472699999997</c:v>
                </c:pt>
                <c:pt idx="57">
                  <c:v>0.73259842399999997</c:v>
                </c:pt>
                <c:pt idx="58">
                  <c:v>0.719998837</c:v>
                </c:pt>
                <c:pt idx="59">
                  <c:v>0.70055651699999999</c:v>
                </c:pt>
                <c:pt idx="60">
                  <c:v>0.69804292899999998</c:v>
                </c:pt>
                <c:pt idx="61">
                  <c:v>0.70577394999999998</c:v>
                </c:pt>
                <c:pt idx="62">
                  <c:v>0.72730541199999998</c:v>
                </c:pt>
                <c:pt idx="63">
                  <c:v>0.745283484</c:v>
                </c:pt>
                <c:pt idx="64">
                  <c:v>0.75764936199999999</c:v>
                </c:pt>
                <c:pt idx="65">
                  <c:v>0.76667690300000002</c:v>
                </c:pt>
                <c:pt idx="66">
                  <c:v>0.770109296</c:v>
                </c:pt>
                <c:pt idx="67">
                  <c:v>0.77573978899999996</c:v>
                </c:pt>
                <c:pt idx="68">
                  <c:v>0.78605949900000005</c:v>
                </c:pt>
                <c:pt idx="69">
                  <c:v>0.79858046800000004</c:v>
                </c:pt>
                <c:pt idx="70">
                  <c:v>0.80797737800000002</c:v>
                </c:pt>
                <c:pt idx="71">
                  <c:v>0.81224101800000004</c:v>
                </c:pt>
                <c:pt idx="72">
                  <c:v>0.81238764500000005</c:v>
                </c:pt>
                <c:pt idx="73">
                  <c:v>0.80777680900000004</c:v>
                </c:pt>
                <c:pt idx="74">
                  <c:v>0.80710184600000001</c:v>
                </c:pt>
                <c:pt idx="75">
                  <c:v>0.81470757699999996</c:v>
                </c:pt>
                <c:pt idx="76">
                  <c:v>0.81779414399999995</c:v>
                </c:pt>
                <c:pt idx="77">
                  <c:v>0.81678754099999995</c:v>
                </c:pt>
                <c:pt idx="78">
                  <c:v>0.80549108999999997</c:v>
                </c:pt>
                <c:pt idx="79">
                  <c:v>0.78906893700000003</c:v>
                </c:pt>
                <c:pt idx="80">
                  <c:v>0.77358895500000002</c:v>
                </c:pt>
                <c:pt idx="81">
                  <c:v>0.76877570200000001</c:v>
                </c:pt>
                <c:pt idx="82">
                  <c:v>0.77422511599999999</c:v>
                </c:pt>
                <c:pt idx="83">
                  <c:v>0.78542369599999995</c:v>
                </c:pt>
                <c:pt idx="84">
                  <c:v>0.79849475599999997</c:v>
                </c:pt>
                <c:pt idx="85">
                  <c:v>0.80583524699999998</c:v>
                </c:pt>
                <c:pt idx="86">
                  <c:v>0.80004644400000002</c:v>
                </c:pt>
                <c:pt idx="87">
                  <c:v>0.78915965600000004</c:v>
                </c:pt>
                <c:pt idx="88">
                  <c:v>0.77670645699999996</c:v>
                </c:pt>
                <c:pt idx="89">
                  <c:v>0.773122847</c:v>
                </c:pt>
                <c:pt idx="90">
                  <c:v>0.780586958</c:v>
                </c:pt>
                <c:pt idx="91">
                  <c:v>0.79639756699999997</c:v>
                </c:pt>
                <c:pt idx="92">
                  <c:v>0.81249117900000001</c:v>
                </c:pt>
                <c:pt idx="93">
                  <c:v>0.81923443100000004</c:v>
                </c:pt>
                <c:pt idx="94">
                  <c:v>0.81245589299999998</c:v>
                </c:pt>
                <c:pt idx="95">
                  <c:v>0.80307114099999999</c:v>
                </c:pt>
                <c:pt idx="96">
                  <c:v>0.788562596</c:v>
                </c:pt>
                <c:pt idx="97">
                  <c:v>0.77959036800000003</c:v>
                </c:pt>
                <c:pt idx="98">
                  <c:v>0.78251153200000001</c:v>
                </c:pt>
                <c:pt idx="99">
                  <c:v>0.79527944299999997</c:v>
                </c:pt>
                <c:pt idx="100">
                  <c:v>0.81276738599999998</c:v>
                </c:pt>
                <c:pt idx="101">
                  <c:v>0.82778173700000002</c:v>
                </c:pt>
                <c:pt idx="102">
                  <c:v>0.83420789200000001</c:v>
                </c:pt>
                <c:pt idx="103">
                  <c:v>0.83162099099999998</c:v>
                </c:pt>
                <c:pt idx="104">
                  <c:v>0.82337254299999996</c:v>
                </c:pt>
                <c:pt idx="105">
                  <c:v>0.81746274200000002</c:v>
                </c:pt>
                <c:pt idx="106">
                  <c:v>0.81920069500000003</c:v>
                </c:pt>
                <c:pt idx="107">
                  <c:v>0.82851648300000003</c:v>
                </c:pt>
                <c:pt idx="108">
                  <c:v>0.84398388899999999</c:v>
                </c:pt>
                <c:pt idx="109">
                  <c:v>0.85872590500000001</c:v>
                </c:pt>
                <c:pt idx="110">
                  <c:v>0.86778181799999998</c:v>
                </c:pt>
                <c:pt idx="111">
                  <c:v>0.86945813900000002</c:v>
                </c:pt>
                <c:pt idx="112">
                  <c:v>0.86338186299999997</c:v>
                </c:pt>
                <c:pt idx="113">
                  <c:v>0.85630482399999996</c:v>
                </c:pt>
                <c:pt idx="114">
                  <c:v>0.85371905599999998</c:v>
                </c:pt>
                <c:pt idx="115">
                  <c:v>0.85304814600000001</c:v>
                </c:pt>
                <c:pt idx="116">
                  <c:v>0.86110567999999998</c:v>
                </c:pt>
                <c:pt idx="117">
                  <c:v>0.86842048199999999</c:v>
                </c:pt>
                <c:pt idx="118">
                  <c:v>0.87387901499999998</c:v>
                </c:pt>
                <c:pt idx="119">
                  <c:v>0.87725752599999995</c:v>
                </c:pt>
                <c:pt idx="120">
                  <c:v>0.87128967000000002</c:v>
                </c:pt>
                <c:pt idx="121">
                  <c:v>0.86287570000000002</c:v>
                </c:pt>
                <c:pt idx="122">
                  <c:v>0.85500741000000002</c:v>
                </c:pt>
                <c:pt idx="123">
                  <c:v>0.85316979900000001</c:v>
                </c:pt>
                <c:pt idx="124">
                  <c:v>0.85698825099999998</c:v>
                </c:pt>
                <c:pt idx="125">
                  <c:v>0.86718225500000001</c:v>
                </c:pt>
                <c:pt idx="126">
                  <c:v>0.88002026099999997</c:v>
                </c:pt>
                <c:pt idx="127">
                  <c:v>0.89335203200000002</c:v>
                </c:pt>
                <c:pt idx="128">
                  <c:v>0.904772401</c:v>
                </c:pt>
                <c:pt idx="129">
                  <c:v>0.91236788000000002</c:v>
                </c:pt>
                <c:pt idx="130">
                  <c:v>0.91222351800000001</c:v>
                </c:pt>
                <c:pt idx="131">
                  <c:v>0.91150015600000001</c:v>
                </c:pt>
                <c:pt idx="132">
                  <c:v>0.91090768600000005</c:v>
                </c:pt>
                <c:pt idx="133">
                  <c:v>0.91038048299999996</c:v>
                </c:pt>
                <c:pt idx="134">
                  <c:v>0.91412222399999998</c:v>
                </c:pt>
                <c:pt idx="135">
                  <c:v>0.91794198800000004</c:v>
                </c:pt>
                <c:pt idx="136">
                  <c:v>0.92599558800000004</c:v>
                </c:pt>
                <c:pt idx="137">
                  <c:v>0.93008500299999997</c:v>
                </c:pt>
                <c:pt idx="138">
                  <c:v>0.93315458299999998</c:v>
                </c:pt>
                <c:pt idx="139">
                  <c:v>0.93400013400000004</c:v>
                </c:pt>
                <c:pt idx="140">
                  <c:v>0.93186235399999995</c:v>
                </c:pt>
                <c:pt idx="141">
                  <c:v>0.93083530699999995</c:v>
                </c:pt>
                <c:pt idx="142">
                  <c:v>0.93217867600000004</c:v>
                </c:pt>
                <c:pt idx="143">
                  <c:v>0.93618744600000003</c:v>
                </c:pt>
                <c:pt idx="144">
                  <c:v>0.93929535200000003</c:v>
                </c:pt>
                <c:pt idx="145">
                  <c:v>0.94455516299999998</c:v>
                </c:pt>
                <c:pt idx="146">
                  <c:v>0.94934183400000005</c:v>
                </c:pt>
                <c:pt idx="147">
                  <c:v>0.95106840100000001</c:v>
                </c:pt>
                <c:pt idx="148">
                  <c:v>0.94950520999999999</c:v>
                </c:pt>
                <c:pt idx="149">
                  <c:v>0.94738322500000005</c:v>
                </c:pt>
                <c:pt idx="150">
                  <c:v>0.94355589200000001</c:v>
                </c:pt>
                <c:pt idx="151">
                  <c:v>0.94325453000000004</c:v>
                </c:pt>
                <c:pt idx="152">
                  <c:v>0.94404166899999997</c:v>
                </c:pt>
                <c:pt idx="153">
                  <c:v>0.94841873600000004</c:v>
                </c:pt>
                <c:pt idx="154">
                  <c:v>0.95356476300000004</c:v>
                </c:pt>
                <c:pt idx="155">
                  <c:v>0.95931625399999998</c:v>
                </c:pt>
                <c:pt idx="156">
                  <c:v>0.96419608599999995</c:v>
                </c:pt>
                <c:pt idx="157">
                  <c:v>0.96644008199999998</c:v>
                </c:pt>
                <c:pt idx="158">
                  <c:v>0.96603876399999999</c:v>
                </c:pt>
                <c:pt idx="159">
                  <c:v>0.96232497699999997</c:v>
                </c:pt>
                <c:pt idx="160">
                  <c:v>0.95906961000000002</c:v>
                </c:pt>
                <c:pt idx="161">
                  <c:v>0.95736336700000002</c:v>
                </c:pt>
                <c:pt idx="162">
                  <c:v>0.95937824199999999</c:v>
                </c:pt>
                <c:pt idx="163">
                  <c:v>0.96376389299999998</c:v>
                </c:pt>
                <c:pt idx="164">
                  <c:v>0.96965920900000002</c:v>
                </c:pt>
                <c:pt idx="165">
                  <c:v>0.97405386000000005</c:v>
                </c:pt>
                <c:pt idx="166">
                  <c:v>0.97520226200000004</c:v>
                </c:pt>
                <c:pt idx="167">
                  <c:v>0.97315275700000003</c:v>
                </c:pt>
                <c:pt idx="168">
                  <c:v>0.96639561699999998</c:v>
                </c:pt>
                <c:pt idx="169">
                  <c:v>0.95601910400000001</c:v>
                </c:pt>
                <c:pt idx="170">
                  <c:v>0.95299738599999995</c:v>
                </c:pt>
                <c:pt idx="171">
                  <c:v>0.95247602499999995</c:v>
                </c:pt>
                <c:pt idx="172">
                  <c:v>0.95949530599999999</c:v>
                </c:pt>
                <c:pt idx="173">
                  <c:v>0.96844071099999995</c:v>
                </c:pt>
                <c:pt idx="174">
                  <c:v>0.97515690300000002</c:v>
                </c:pt>
                <c:pt idx="175">
                  <c:v>0.98211228800000006</c:v>
                </c:pt>
                <c:pt idx="176">
                  <c:v>0.98696637200000004</c:v>
                </c:pt>
                <c:pt idx="177">
                  <c:v>0.98928731700000005</c:v>
                </c:pt>
                <c:pt idx="178">
                  <c:v>0.99075490200000005</c:v>
                </c:pt>
                <c:pt idx="179">
                  <c:v>0.98832637099999998</c:v>
                </c:pt>
                <c:pt idx="180">
                  <c:v>0.99177539299999995</c:v>
                </c:pt>
                <c:pt idx="181">
                  <c:v>0.994255483</c:v>
                </c:pt>
                <c:pt idx="182">
                  <c:v>0.99634468600000003</c:v>
                </c:pt>
                <c:pt idx="183">
                  <c:v>0.99453049900000001</c:v>
                </c:pt>
                <c:pt idx="184">
                  <c:v>0.98449170600000002</c:v>
                </c:pt>
                <c:pt idx="185">
                  <c:v>0.93830102699999995</c:v>
                </c:pt>
                <c:pt idx="186">
                  <c:v>0.80732530400000002</c:v>
                </c:pt>
                <c:pt idx="187">
                  <c:v>0.60438412399999997</c:v>
                </c:pt>
                <c:pt idx="188">
                  <c:v>0.38752061100000001</c:v>
                </c:pt>
                <c:pt idx="189">
                  <c:v>0.224087805</c:v>
                </c:pt>
                <c:pt idx="190">
                  <c:v>0.12801359600000001</c:v>
                </c:pt>
                <c:pt idx="191">
                  <c:v>7.4183635400000003E-2</c:v>
                </c:pt>
                <c:pt idx="192">
                  <c:v>4.5473482500000002E-2</c:v>
                </c:pt>
                <c:pt idx="193">
                  <c:v>2.9323246300000001E-2</c:v>
                </c:pt>
                <c:pt idx="194">
                  <c:v>1.9853668299999998E-2</c:v>
                </c:pt>
                <c:pt idx="195">
                  <c:v>1.67951956E-2</c:v>
                </c:pt>
                <c:pt idx="196">
                  <c:v>1.2946124200000001E-2</c:v>
                </c:pt>
                <c:pt idx="197">
                  <c:v>9.4593679500000003E-3</c:v>
                </c:pt>
                <c:pt idx="198">
                  <c:v>6.6445050799999999E-3</c:v>
                </c:pt>
                <c:pt idx="199">
                  <c:v>4.7642998399999997E-3</c:v>
                </c:pt>
                <c:pt idx="200">
                  <c:v>3.0221033399999999E-3</c:v>
                </c:pt>
                <c:pt idx="201">
                  <c:v>2.0898065999999998E-3</c:v>
                </c:pt>
                <c:pt idx="202">
                  <c:v>1.6036783300000001E-3</c:v>
                </c:pt>
                <c:pt idx="203">
                  <c:v>1.1671492800000001E-3</c:v>
                </c:pt>
                <c:pt idx="204">
                  <c:v>8.9233688800000001E-4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7-1C4E-8852-29E01DEB9311}"/>
            </c:ext>
          </c:extLst>
        </c:ser>
        <c:ser>
          <c:idx val="2"/>
          <c:order val="2"/>
          <c:tx>
            <c:strRef>
              <c:f>Pan!$D$1</c:f>
              <c:strCache>
                <c:ptCount val="1"/>
                <c:pt idx="0">
                  <c:v>FPM03 RSR</c:v>
                </c:pt>
              </c:strCache>
            </c:strRef>
          </c:tx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Pan!$D$2:$D$394</c:f>
              <c:numCache>
                <c:formatCode>General</c:formatCode>
                <c:ptCount val="393"/>
                <c:pt idx="0">
                  <c:v>5.78575302E-4</c:v>
                </c:pt>
                <c:pt idx="1">
                  <c:v>7.4324058399999999E-4</c:v>
                </c:pt>
                <c:pt idx="2">
                  <c:v>9.8766083799999992E-4</c:v>
                </c:pt>
                <c:pt idx="3">
                  <c:v>1.34861469E-3</c:v>
                </c:pt>
                <c:pt idx="4">
                  <c:v>2.81406264E-3</c:v>
                </c:pt>
                <c:pt idx="5">
                  <c:v>3.8818996399999999E-3</c:v>
                </c:pt>
                <c:pt idx="6">
                  <c:v>5.6696049900000003E-3</c:v>
                </c:pt>
                <c:pt idx="7">
                  <c:v>8.6194062600000003E-3</c:v>
                </c:pt>
                <c:pt idx="8">
                  <c:v>1.40718119E-2</c:v>
                </c:pt>
                <c:pt idx="9">
                  <c:v>2.26476174E-2</c:v>
                </c:pt>
                <c:pt idx="10">
                  <c:v>3.6890394999999999E-2</c:v>
                </c:pt>
                <c:pt idx="11">
                  <c:v>6.3559859999999996E-2</c:v>
                </c:pt>
                <c:pt idx="12">
                  <c:v>0.113910332</c:v>
                </c:pt>
                <c:pt idx="13">
                  <c:v>0.19044612299999999</c:v>
                </c:pt>
                <c:pt idx="14">
                  <c:v>0.31375435000000002</c:v>
                </c:pt>
                <c:pt idx="15">
                  <c:v>0.47275659399999997</c:v>
                </c:pt>
                <c:pt idx="16">
                  <c:v>0.62111985700000005</c:v>
                </c:pt>
                <c:pt idx="17">
                  <c:v>0.7077021</c:v>
                </c:pt>
                <c:pt idx="18">
                  <c:v>0.73312342200000002</c:v>
                </c:pt>
                <c:pt idx="19">
                  <c:v>0.73144084200000004</c:v>
                </c:pt>
                <c:pt idx="20">
                  <c:v>0.728396237</c:v>
                </c:pt>
                <c:pt idx="21">
                  <c:v>0.73581021999999996</c:v>
                </c:pt>
                <c:pt idx="22">
                  <c:v>0.74633902299999999</c:v>
                </c:pt>
                <c:pt idx="23">
                  <c:v>0.75155872099999999</c:v>
                </c:pt>
                <c:pt idx="24">
                  <c:v>0.75161343800000002</c:v>
                </c:pt>
                <c:pt idx="25">
                  <c:v>0.74924057700000002</c:v>
                </c:pt>
                <c:pt idx="26">
                  <c:v>0.74423325100000004</c:v>
                </c:pt>
                <c:pt idx="27">
                  <c:v>0.73191279200000003</c:v>
                </c:pt>
                <c:pt idx="28">
                  <c:v>0.71681070300000005</c:v>
                </c:pt>
                <c:pt idx="29">
                  <c:v>0.708144844</c:v>
                </c:pt>
                <c:pt idx="30">
                  <c:v>0.71052241299999996</c:v>
                </c:pt>
                <c:pt idx="31">
                  <c:v>0.72792714800000002</c:v>
                </c:pt>
                <c:pt idx="32">
                  <c:v>0.74922686800000005</c:v>
                </c:pt>
                <c:pt idx="33">
                  <c:v>0.76284545699999995</c:v>
                </c:pt>
                <c:pt idx="34">
                  <c:v>0.758312404</c:v>
                </c:pt>
                <c:pt idx="35">
                  <c:v>0.74312067000000004</c:v>
                </c:pt>
                <c:pt idx="36">
                  <c:v>0.73340552999999997</c:v>
                </c:pt>
                <c:pt idx="37">
                  <c:v>0.73149043300000005</c:v>
                </c:pt>
                <c:pt idx="38">
                  <c:v>0.74625819900000001</c:v>
                </c:pt>
                <c:pt idx="39">
                  <c:v>0.76427429899999999</c:v>
                </c:pt>
                <c:pt idx="40">
                  <c:v>0.77295470200000005</c:v>
                </c:pt>
                <c:pt idx="41">
                  <c:v>0.780066013</c:v>
                </c:pt>
                <c:pt idx="42">
                  <c:v>0.74393105500000001</c:v>
                </c:pt>
                <c:pt idx="43">
                  <c:v>0.77188295100000004</c:v>
                </c:pt>
                <c:pt idx="44">
                  <c:v>0.76948899000000004</c:v>
                </c:pt>
                <c:pt idx="45">
                  <c:v>0.76010113999999995</c:v>
                </c:pt>
                <c:pt idx="46">
                  <c:v>0.75551092600000003</c:v>
                </c:pt>
                <c:pt idx="47">
                  <c:v>0.77178132499999996</c:v>
                </c:pt>
                <c:pt idx="48">
                  <c:v>0.756998897</c:v>
                </c:pt>
                <c:pt idx="49">
                  <c:v>0.78326922700000001</c:v>
                </c:pt>
                <c:pt idx="50">
                  <c:v>0.79498434100000004</c:v>
                </c:pt>
                <c:pt idx="51">
                  <c:v>0.800570369</c:v>
                </c:pt>
                <c:pt idx="52">
                  <c:v>0.79253375500000001</c:v>
                </c:pt>
                <c:pt idx="53">
                  <c:v>0.78082776099999995</c:v>
                </c:pt>
                <c:pt idx="54">
                  <c:v>0.77016258199999998</c:v>
                </c:pt>
                <c:pt idx="55">
                  <c:v>0.77208274600000004</c:v>
                </c:pt>
                <c:pt idx="56">
                  <c:v>0.77748143700000005</c:v>
                </c:pt>
                <c:pt idx="57">
                  <c:v>0.79212075500000001</c:v>
                </c:pt>
                <c:pt idx="58">
                  <c:v>0.79926097399999996</c:v>
                </c:pt>
                <c:pt idx="59">
                  <c:v>0.78304612600000001</c:v>
                </c:pt>
                <c:pt idx="60">
                  <c:v>0.754866064</c:v>
                </c:pt>
                <c:pt idx="61">
                  <c:v>0.72654247299999997</c:v>
                </c:pt>
                <c:pt idx="62">
                  <c:v>0.71752458799999996</c:v>
                </c:pt>
                <c:pt idx="63">
                  <c:v>0.72574710799999997</c:v>
                </c:pt>
                <c:pt idx="64">
                  <c:v>0.75536721900000003</c:v>
                </c:pt>
                <c:pt idx="65">
                  <c:v>0.79327875400000003</c:v>
                </c:pt>
                <c:pt idx="66">
                  <c:v>0.81660330299999995</c:v>
                </c:pt>
                <c:pt idx="67">
                  <c:v>0.81015765699999998</c:v>
                </c:pt>
                <c:pt idx="68">
                  <c:v>0.78927522900000002</c:v>
                </c:pt>
                <c:pt idx="69">
                  <c:v>0.765339196</c:v>
                </c:pt>
                <c:pt idx="70">
                  <c:v>0.756611645</c:v>
                </c:pt>
                <c:pt idx="71">
                  <c:v>0.76439303199999997</c:v>
                </c:pt>
                <c:pt idx="72">
                  <c:v>0.784310222</c:v>
                </c:pt>
                <c:pt idx="73">
                  <c:v>0.80453193199999995</c:v>
                </c:pt>
                <c:pt idx="74">
                  <c:v>0.81677520299999995</c:v>
                </c:pt>
                <c:pt idx="75">
                  <c:v>0.81402969400000003</c:v>
                </c:pt>
                <c:pt idx="76">
                  <c:v>0.80300670900000004</c:v>
                </c:pt>
                <c:pt idx="77">
                  <c:v>0.78324413299999995</c:v>
                </c:pt>
                <c:pt idx="78">
                  <c:v>0.77579969199999999</c:v>
                </c:pt>
                <c:pt idx="79">
                  <c:v>0.79025900400000004</c:v>
                </c:pt>
                <c:pt idx="80">
                  <c:v>0.81035393499999997</c:v>
                </c:pt>
                <c:pt idx="81">
                  <c:v>0.83208894700000002</c:v>
                </c:pt>
                <c:pt idx="82">
                  <c:v>0.84573990099999996</c:v>
                </c:pt>
                <c:pt idx="83">
                  <c:v>0.85052323299999999</c:v>
                </c:pt>
                <c:pt idx="84">
                  <c:v>0.84744125599999998</c:v>
                </c:pt>
                <c:pt idx="85">
                  <c:v>0.84266507599999996</c:v>
                </c:pt>
                <c:pt idx="86">
                  <c:v>0.84401607499999998</c:v>
                </c:pt>
                <c:pt idx="87">
                  <c:v>0.84818386999999995</c:v>
                </c:pt>
                <c:pt idx="88">
                  <c:v>0.85490471099999998</c:v>
                </c:pt>
                <c:pt idx="89">
                  <c:v>0.86079722599999997</c:v>
                </c:pt>
                <c:pt idx="90">
                  <c:v>0.86382514200000005</c:v>
                </c:pt>
                <c:pt idx="91">
                  <c:v>0.86427068699999998</c:v>
                </c:pt>
                <c:pt idx="92">
                  <c:v>0.86343568599999998</c:v>
                </c:pt>
                <c:pt idx="93">
                  <c:v>0.86273324500000004</c:v>
                </c:pt>
                <c:pt idx="94">
                  <c:v>0.86237704800000003</c:v>
                </c:pt>
                <c:pt idx="95">
                  <c:v>0.86342912900000002</c:v>
                </c:pt>
                <c:pt idx="96">
                  <c:v>0.86370009199999997</c:v>
                </c:pt>
                <c:pt idx="97">
                  <c:v>0.86170476699999998</c:v>
                </c:pt>
                <c:pt idx="98">
                  <c:v>0.85979491500000005</c:v>
                </c:pt>
                <c:pt idx="99">
                  <c:v>0.85955929799999997</c:v>
                </c:pt>
                <c:pt idx="100">
                  <c:v>0.86136299400000005</c:v>
                </c:pt>
                <c:pt idx="101">
                  <c:v>0.86580169200000001</c:v>
                </c:pt>
                <c:pt idx="102">
                  <c:v>0.87246543200000004</c:v>
                </c:pt>
                <c:pt idx="103">
                  <c:v>0.88002318099999999</c:v>
                </c:pt>
                <c:pt idx="104">
                  <c:v>0.88612484899999999</c:v>
                </c:pt>
                <c:pt idx="105">
                  <c:v>0.89244467000000005</c:v>
                </c:pt>
                <c:pt idx="106">
                  <c:v>0.89426487700000001</c:v>
                </c:pt>
                <c:pt idx="107">
                  <c:v>0.89509916300000003</c:v>
                </c:pt>
                <c:pt idx="108">
                  <c:v>0.89538347699999998</c:v>
                </c:pt>
                <c:pt idx="109">
                  <c:v>0.896858394</c:v>
                </c:pt>
                <c:pt idx="110">
                  <c:v>0.89696931800000002</c:v>
                </c:pt>
                <c:pt idx="111">
                  <c:v>0.89729106400000003</c:v>
                </c:pt>
                <c:pt idx="112">
                  <c:v>0.89750593899999997</c:v>
                </c:pt>
                <c:pt idx="113">
                  <c:v>0.89719194199999996</c:v>
                </c:pt>
                <c:pt idx="114">
                  <c:v>0.89577353000000004</c:v>
                </c:pt>
                <c:pt idx="115">
                  <c:v>0.89487618199999996</c:v>
                </c:pt>
                <c:pt idx="116">
                  <c:v>0.89644491699999995</c:v>
                </c:pt>
                <c:pt idx="117">
                  <c:v>0.89826124900000004</c:v>
                </c:pt>
                <c:pt idx="118">
                  <c:v>0.90071028500000005</c:v>
                </c:pt>
                <c:pt idx="119">
                  <c:v>0.90343731599999999</c:v>
                </c:pt>
                <c:pt idx="120">
                  <c:v>0.90753018900000004</c:v>
                </c:pt>
                <c:pt idx="121">
                  <c:v>0.91173303100000003</c:v>
                </c:pt>
                <c:pt idx="122">
                  <c:v>0.91581928700000004</c:v>
                </c:pt>
                <c:pt idx="123">
                  <c:v>0.91887694600000003</c:v>
                </c:pt>
                <c:pt idx="124">
                  <c:v>0.92166853000000004</c:v>
                </c:pt>
                <c:pt idx="125">
                  <c:v>0.92417001700000001</c:v>
                </c:pt>
                <c:pt idx="126">
                  <c:v>0.92756170000000004</c:v>
                </c:pt>
                <c:pt idx="127">
                  <c:v>0.92971891200000001</c:v>
                </c:pt>
                <c:pt idx="128">
                  <c:v>0.93005394900000005</c:v>
                </c:pt>
                <c:pt idx="129">
                  <c:v>0.92982578299999996</c:v>
                </c:pt>
                <c:pt idx="130">
                  <c:v>0.93087536100000001</c:v>
                </c:pt>
                <c:pt idx="131">
                  <c:v>0.93212056200000004</c:v>
                </c:pt>
                <c:pt idx="132">
                  <c:v>0.93279957800000002</c:v>
                </c:pt>
                <c:pt idx="133">
                  <c:v>0.93320775</c:v>
                </c:pt>
                <c:pt idx="134">
                  <c:v>0.93187886499999995</c:v>
                </c:pt>
                <c:pt idx="135">
                  <c:v>0.93051034200000005</c:v>
                </c:pt>
                <c:pt idx="136">
                  <c:v>0.92955184000000002</c:v>
                </c:pt>
                <c:pt idx="137">
                  <c:v>0.93140250400000002</c:v>
                </c:pt>
                <c:pt idx="138">
                  <c:v>0.93400692900000004</c:v>
                </c:pt>
                <c:pt idx="139">
                  <c:v>0.93690437100000001</c:v>
                </c:pt>
                <c:pt idx="140">
                  <c:v>0.93916624800000004</c:v>
                </c:pt>
                <c:pt idx="141">
                  <c:v>0.93745291200000003</c:v>
                </c:pt>
                <c:pt idx="142">
                  <c:v>0.93177259000000001</c:v>
                </c:pt>
                <c:pt idx="143">
                  <c:v>0.92531985000000005</c:v>
                </c:pt>
                <c:pt idx="144">
                  <c:v>0.92225307199999995</c:v>
                </c:pt>
                <c:pt idx="145">
                  <c:v>0.91983580600000003</c:v>
                </c:pt>
                <c:pt idx="146">
                  <c:v>0.92380231599999996</c:v>
                </c:pt>
                <c:pt idx="147">
                  <c:v>0.93325591100000005</c:v>
                </c:pt>
                <c:pt idx="148">
                  <c:v>0.94629699</c:v>
                </c:pt>
                <c:pt idx="149">
                  <c:v>0.95937746800000001</c:v>
                </c:pt>
                <c:pt idx="150">
                  <c:v>0.96872812500000005</c:v>
                </c:pt>
                <c:pt idx="151">
                  <c:v>0.96874111900000004</c:v>
                </c:pt>
                <c:pt idx="152">
                  <c:v>0.96329092999999999</c:v>
                </c:pt>
                <c:pt idx="153">
                  <c:v>0.95190942300000003</c:v>
                </c:pt>
                <c:pt idx="154">
                  <c:v>0.93884986599999998</c:v>
                </c:pt>
                <c:pt idx="155">
                  <c:v>0.92690724099999999</c:v>
                </c:pt>
                <c:pt idx="156">
                  <c:v>0.92023056700000005</c:v>
                </c:pt>
                <c:pt idx="157">
                  <c:v>0.92172950499999995</c:v>
                </c:pt>
                <c:pt idx="158">
                  <c:v>0.92974817799999998</c:v>
                </c:pt>
                <c:pt idx="159">
                  <c:v>0.94257420300000005</c:v>
                </c:pt>
                <c:pt idx="160">
                  <c:v>0.95598554599999996</c:v>
                </c:pt>
                <c:pt idx="161">
                  <c:v>0.96845990400000004</c:v>
                </c:pt>
                <c:pt idx="162">
                  <c:v>0.97552371000000004</c:v>
                </c:pt>
                <c:pt idx="163">
                  <c:v>0.97745055000000003</c:v>
                </c:pt>
                <c:pt idx="164">
                  <c:v>0.97352629899999998</c:v>
                </c:pt>
                <c:pt idx="165">
                  <c:v>0.96644383700000003</c:v>
                </c:pt>
                <c:pt idx="166">
                  <c:v>0.96016240100000005</c:v>
                </c:pt>
                <c:pt idx="167">
                  <c:v>0.95621913700000005</c:v>
                </c:pt>
                <c:pt idx="168">
                  <c:v>0.95586895900000002</c:v>
                </c:pt>
                <c:pt idx="169">
                  <c:v>0.95975488399999997</c:v>
                </c:pt>
                <c:pt idx="170">
                  <c:v>0.96887266599999999</c:v>
                </c:pt>
                <c:pt idx="171">
                  <c:v>0.978570104</c:v>
                </c:pt>
                <c:pt idx="172">
                  <c:v>0.98409157999999997</c:v>
                </c:pt>
                <c:pt idx="173">
                  <c:v>0.99211889499999995</c:v>
                </c:pt>
                <c:pt idx="174">
                  <c:v>0.99352526699999999</c:v>
                </c:pt>
                <c:pt idx="175">
                  <c:v>0.98873805999999997</c:v>
                </c:pt>
                <c:pt idx="176">
                  <c:v>0.98313343500000006</c:v>
                </c:pt>
                <c:pt idx="177">
                  <c:v>0.97841620399999996</c:v>
                </c:pt>
                <c:pt idx="178">
                  <c:v>0.97522074000000003</c:v>
                </c:pt>
                <c:pt idx="179">
                  <c:v>0.97903859599999998</c:v>
                </c:pt>
                <c:pt idx="180">
                  <c:v>0.98390203700000001</c:v>
                </c:pt>
                <c:pt idx="181">
                  <c:v>0.99207824499999997</c:v>
                </c:pt>
                <c:pt idx="182">
                  <c:v>0.998270035</c:v>
                </c:pt>
                <c:pt idx="183">
                  <c:v>0.99368989500000005</c:v>
                </c:pt>
                <c:pt idx="184">
                  <c:v>0.96958780300000003</c:v>
                </c:pt>
                <c:pt idx="185">
                  <c:v>0.90664762300000001</c:v>
                </c:pt>
                <c:pt idx="186">
                  <c:v>0.76822209399999997</c:v>
                </c:pt>
                <c:pt idx="187">
                  <c:v>0.57769167399999999</c:v>
                </c:pt>
                <c:pt idx="188">
                  <c:v>0.38142505300000001</c:v>
                </c:pt>
                <c:pt idx="189">
                  <c:v>0.23095247099999999</c:v>
                </c:pt>
                <c:pt idx="190">
                  <c:v>0.13661137200000001</c:v>
                </c:pt>
                <c:pt idx="191">
                  <c:v>8.2177229199999993E-2</c:v>
                </c:pt>
                <c:pt idx="192">
                  <c:v>5.1699433500000003E-2</c:v>
                </c:pt>
                <c:pt idx="193">
                  <c:v>3.4218810500000002E-2</c:v>
                </c:pt>
                <c:pt idx="194">
                  <c:v>2.3363940400000002E-2</c:v>
                </c:pt>
                <c:pt idx="195">
                  <c:v>1.80195831E-2</c:v>
                </c:pt>
                <c:pt idx="196">
                  <c:v>1.2978218499999999E-2</c:v>
                </c:pt>
                <c:pt idx="197">
                  <c:v>9.9864546199999998E-3</c:v>
                </c:pt>
                <c:pt idx="198">
                  <c:v>7.8820372000000007E-3</c:v>
                </c:pt>
                <c:pt idx="199">
                  <c:v>6.1572548000000003E-3</c:v>
                </c:pt>
                <c:pt idx="200">
                  <c:v>4.7659818100000001E-3</c:v>
                </c:pt>
                <c:pt idx="201">
                  <c:v>3.6375825299999999E-3</c:v>
                </c:pt>
                <c:pt idx="202">
                  <c:v>2.2535531300000001E-3</c:v>
                </c:pt>
                <c:pt idx="203">
                  <c:v>1.53428875E-3</c:v>
                </c:pt>
                <c:pt idx="204">
                  <c:v>9.8765268899999995E-4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7-1C4E-8852-29E01DEB9311}"/>
            </c:ext>
          </c:extLst>
        </c:ser>
        <c:ser>
          <c:idx val="3"/>
          <c:order val="3"/>
          <c:tx>
            <c:strRef>
              <c:f>Pan!$E$1</c:f>
              <c:strCache>
                <c:ptCount val="1"/>
                <c:pt idx="0">
                  <c:v>FPM04 RSR</c:v>
                </c:pt>
              </c:strCache>
            </c:strRef>
          </c:tx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Pan!$E$2:$E$394</c:f>
              <c:numCache>
                <c:formatCode>General</c:formatCode>
                <c:ptCount val="393"/>
                <c:pt idx="0">
                  <c:v>5.3341046399999999E-4</c:v>
                </c:pt>
                <c:pt idx="1">
                  <c:v>6.7563419000000004E-4</c:v>
                </c:pt>
                <c:pt idx="2">
                  <c:v>8.8323414099999997E-4</c:v>
                </c:pt>
                <c:pt idx="3">
                  <c:v>1.1873918099999999E-3</c:v>
                </c:pt>
                <c:pt idx="4">
                  <c:v>2.42912769E-3</c:v>
                </c:pt>
                <c:pt idx="5">
                  <c:v>3.54317413E-3</c:v>
                </c:pt>
                <c:pt idx="6">
                  <c:v>4.8616598400000001E-3</c:v>
                </c:pt>
                <c:pt idx="7">
                  <c:v>6.6381343599999998E-3</c:v>
                </c:pt>
                <c:pt idx="8">
                  <c:v>1.0975725E-2</c:v>
                </c:pt>
                <c:pt idx="9">
                  <c:v>1.8226316199999999E-2</c:v>
                </c:pt>
                <c:pt idx="10">
                  <c:v>3.1757723500000001E-2</c:v>
                </c:pt>
                <c:pt idx="11">
                  <c:v>5.7177573400000001E-2</c:v>
                </c:pt>
                <c:pt idx="12">
                  <c:v>0.114358589</c:v>
                </c:pt>
                <c:pt idx="13">
                  <c:v>0.20945712899999999</c:v>
                </c:pt>
                <c:pt idx="14">
                  <c:v>0.36533138199999998</c:v>
                </c:pt>
                <c:pt idx="15">
                  <c:v>0.54089164700000003</c:v>
                </c:pt>
                <c:pt idx="16">
                  <c:v>0.65695601699999995</c:v>
                </c:pt>
                <c:pt idx="17">
                  <c:v>0.71420514599999996</c:v>
                </c:pt>
                <c:pt idx="18">
                  <c:v>0.73378223200000003</c:v>
                </c:pt>
                <c:pt idx="19">
                  <c:v>0.73376417199999999</c:v>
                </c:pt>
                <c:pt idx="20">
                  <c:v>0.72671955799999999</c:v>
                </c:pt>
                <c:pt idx="21">
                  <c:v>0.72118258499999999</c:v>
                </c:pt>
                <c:pt idx="22">
                  <c:v>0.72236418700000005</c:v>
                </c:pt>
                <c:pt idx="23">
                  <c:v>0.73025167000000002</c:v>
                </c:pt>
                <c:pt idx="24">
                  <c:v>0.73802614200000005</c:v>
                </c:pt>
                <c:pt idx="25">
                  <c:v>0.74231356400000004</c:v>
                </c:pt>
                <c:pt idx="26">
                  <c:v>0.73841696999999995</c:v>
                </c:pt>
                <c:pt idx="27">
                  <c:v>0.736889303</c:v>
                </c:pt>
                <c:pt idx="28">
                  <c:v>0.74026507100000005</c:v>
                </c:pt>
                <c:pt idx="29">
                  <c:v>0.74272114</c:v>
                </c:pt>
                <c:pt idx="30">
                  <c:v>0.75021481499999998</c:v>
                </c:pt>
                <c:pt idx="31">
                  <c:v>0.75419086199999996</c:v>
                </c:pt>
                <c:pt idx="32">
                  <c:v>0.748958766</c:v>
                </c:pt>
                <c:pt idx="33">
                  <c:v>0.74505263600000005</c:v>
                </c:pt>
                <c:pt idx="34">
                  <c:v>0.74460953500000004</c:v>
                </c:pt>
                <c:pt idx="35">
                  <c:v>0.74797540900000004</c:v>
                </c:pt>
                <c:pt idx="36">
                  <c:v>0.74937820399999999</c:v>
                </c:pt>
                <c:pt idx="37">
                  <c:v>0.74906432599999995</c:v>
                </c:pt>
                <c:pt idx="38">
                  <c:v>0.74612057200000004</c:v>
                </c:pt>
                <c:pt idx="39">
                  <c:v>0.74505805999999997</c:v>
                </c:pt>
                <c:pt idx="40">
                  <c:v>0.74331861700000001</c:v>
                </c:pt>
                <c:pt idx="41">
                  <c:v>0.75924640899999996</c:v>
                </c:pt>
                <c:pt idx="42">
                  <c:v>0.75909274800000004</c:v>
                </c:pt>
                <c:pt idx="43">
                  <c:v>0.75237345700000002</c:v>
                </c:pt>
                <c:pt idx="44">
                  <c:v>0.73339438400000001</c:v>
                </c:pt>
                <c:pt idx="45">
                  <c:v>0.71954655599999995</c:v>
                </c:pt>
                <c:pt idx="46">
                  <c:v>0.71912103900000002</c:v>
                </c:pt>
                <c:pt idx="47">
                  <c:v>0.72169387299999999</c:v>
                </c:pt>
                <c:pt idx="48">
                  <c:v>0.72969615499999996</c:v>
                </c:pt>
                <c:pt idx="49">
                  <c:v>0.74023097800000004</c:v>
                </c:pt>
                <c:pt idx="50">
                  <c:v>0.736114979</c:v>
                </c:pt>
                <c:pt idx="51">
                  <c:v>0.72483241600000003</c:v>
                </c:pt>
                <c:pt idx="52">
                  <c:v>0.71337670099999995</c:v>
                </c:pt>
                <c:pt idx="53">
                  <c:v>0.71402204000000002</c:v>
                </c:pt>
                <c:pt idx="54">
                  <c:v>0.723117232</c:v>
                </c:pt>
                <c:pt idx="55">
                  <c:v>0.73578524599999995</c:v>
                </c:pt>
                <c:pt idx="56">
                  <c:v>0.73938143300000003</c:v>
                </c:pt>
                <c:pt idx="57">
                  <c:v>0.73195570700000001</c:v>
                </c:pt>
                <c:pt idx="58">
                  <c:v>0.71868604400000002</c:v>
                </c:pt>
                <c:pt idx="59">
                  <c:v>0.70072871400000003</c:v>
                </c:pt>
                <c:pt idx="60">
                  <c:v>0.69817322500000001</c:v>
                </c:pt>
                <c:pt idx="61">
                  <c:v>0.70581585199999997</c:v>
                </c:pt>
                <c:pt idx="62">
                  <c:v>0.72698944799999998</c:v>
                </c:pt>
                <c:pt idx="63">
                  <c:v>0.74773603700000002</c:v>
                </c:pt>
                <c:pt idx="64">
                  <c:v>0.75890231100000005</c:v>
                </c:pt>
                <c:pt idx="65">
                  <c:v>0.76073515400000002</c:v>
                </c:pt>
                <c:pt idx="66">
                  <c:v>0.76796734300000002</c:v>
                </c:pt>
                <c:pt idx="67">
                  <c:v>0.77484136800000003</c:v>
                </c:pt>
                <c:pt idx="68">
                  <c:v>0.78448778399999997</c:v>
                </c:pt>
                <c:pt idx="69">
                  <c:v>0.79716491700000003</c:v>
                </c:pt>
                <c:pt idx="70">
                  <c:v>0.808123708</c:v>
                </c:pt>
                <c:pt idx="71">
                  <c:v>0.81321775900000004</c:v>
                </c:pt>
                <c:pt idx="72">
                  <c:v>0.81338447300000005</c:v>
                </c:pt>
                <c:pt idx="73">
                  <c:v>0.80921423400000003</c:v>
                </c:pt>
                <c:pt idx="74">
                  <c:v>0.81076383600000002</c:v>
                </c:pt>
                <c:pt idx="75">
                  <c:v>0.81608212000000002</c:v>
                </c:pt>
                <c:pt idx="76">
                  <c:v>0.82162940500000003</c:v>
                </c:pt>
                <c:pt idx="77">
                  <c:v>0.82210576499999999</c:v>
                </c:pt>
                <c:pt idx="78">
                  <c:v>0.81073004000000004</c:v>
                </c:pt>
                <c:pt idx="79">
                  <c:v>0.79171866199999996</c:v>
                </c:pt>
                <c:pt idx="80">
                  <c:v>0.77686327700000002</c:v>
                </c:pt>
                <c:pt idx="81">
                  <c:v>0.76982194199999998</c:v>
                </c:pt>
                <c:pt idx="82">
                  <c:v>0.77360034</c:v>
                </c:pt>
                <c:pt idx="83">
                  <c:v>0.78483772299999999</c:v>
                </c:pt>
                <c:pt idx="84">
                  <c:v>0.79913783100000002</c:v>
                </c:pt>
                <c:pt idx="85">
                  <c:v>0.80540710699999996</c:v>
                </c:pt>
                <c:pt idx="86">
                  <c:v>0.80051118099999996</c:v>
                </c:pt>
                <c:pt idx="87">
                  <c:v>0.790425241</c:v>
                </c:pt>
                <c:pt idx="88">
                  <c:v>0.77813774300000005</c:v>
                </c:pt>
                <c:pt idx="89">
                  <c:v>0.77417063699999999</c:v>
                </c:pt>
                <c:pt idx="90">
                  <c:v>0.78112035999999996</c:v>
                </c:pt>
                <c:pt idx="91">
                  <c:v>0.79635965799999997</c:v>
                </c:pt>
                <c:pt idx="92">
                  <c:v>0.81307297899999997</c:v>
                </c:pt>
                <c:pt idx="93">
                  <c:v>0.820465267</c:v>
                </c:pt>
                <c:pt idx="94">
                  <c:v>0.81309193400000002</c:v>
                </c:pt>
                <c:pt idx="95">
                  <c:v>0.803202152</c:v>
                </c:pt>
                <c:pt idx="96">
                  <c:v>0.78934001899999995</c:v>
                </c:pt>
                <c:pt idx="97">
                  <c:v>0.77931082200000001</c:v>
                </c:pt>
                <c:pt idx="98">
                  <c:v>0.78160923699999996</c:v>
                </c:pt>
                <c:pt idx="99">
                  <c:v>0.79463434200000005</c:v>
                </c:pt>
                <c:pt idx="100">
                  <c:v>0.81291079499999996</c:v>
                </c:pt>
                <c:pt idx="101">
                  <c:v>0.82843518299999996</c:v>
                </c:pt>
                <c:pt idx="102">
                  <c:v>0.83511251200000003</c:v>
                </c:pt>
                <c:pt idx="103">
                  <c:v>0.83371484299999998</c:v>
                </c:pt>
                <c:pt idx="104">
                  <c:v>0.82627934199999997</c:v>
                </c:pt>
                <c:pt idx="105">
                  <c:v>0.81925046400000001</c:v>
                </c:pt>
                <c:pt idx="106">
                  <c:v>0.82103216599999995</c:v>
                </c:pt>
                <c:pt idx="107">
                  <c:v>0.83070850399999996</c:v>
                </c:pt>
                <c:pt idx="108">
                  <c:v>0.84685182599999997</c:v>
                </c:pt>
                <c:pt idx="109">
                  <c:v>0.86064594999999999</c:v>
                </c:pt>
                <c:pt idx="110">
                  <c:v>0.86969339800000001</c:v>
                </c:pt>
                <c:pt idx="111">
                  <c:v>0.87152510900000002</c:v>
                </c:pt>
                <c:pt idx="112">
                  <c:v>0.86533498799999997</c:v>
                </c:pt>
                <c:pt idx="113">
                  <c:v>0.85816508499999999</c:v>
                </c:pt>
                <c:pt idx="114">
                  <c:v>0.85512626199999997</c:v>
                </c:pt>
                <c:pt idx="115">
                  <c:v>0.85386616000000004</c:v>
                </c:pt>
                <c:pt idx="116">
                  <c:v>0.86125171199999995</c:v>
                </c:pt>
                <c:pt idx="117">
                  <c:v>0.86822092500000003</c:v>
                </c:pt>
                <c:pt idx="118">
                  <c:v>0.87417870799999997</c:v>
                </c:pt>
                <c:pt idx="119">
                  <c:v>0.87823969099999999</c:v>
                </c:pt>
                <c:pt idx="120">
                  <c:v>0.87341737699999999</c:v>
                </c:pt>
                <c:pt idx="121">
                  <c:v>0.86520296299999999</c:v>
                </c:pt>
                <c:pt idx="122">
                  <c:v>0.85702097399999999</c:v>
                </c:pt>
                <c:pt idx="123">
                  <c:v>0.85431933400000004</c:v>
                </c:pt>
                <c:pt idx="124">
                  <c:v>0.85738813899999999</c:v>
                </c:pt>
                <c:pt idx="125">
                  <c:v>0.86758607600000004</c:v>
                </c:pt>
                <c:pt idx="126">
                  <c:v>0.88091373399999995</c:v>
                </c:pt>
                <c:pt idx="127">
                  <c:v>0.89498591400000005</c:v>
                </c:pt>
                <c:pt idx="128">
                  <c:v>0.90674865199999999</c:v>
                </c:pt>
                <c:pt idx="129">
                  <c:v>0.91417700099999999</c:v>
                </c:pt>
                <c:pt idx="130">
                  <c:v>0.913958728</c:v>
                </c:pt>
                <c:pt idx="131">
                  <c:v>0.91323941900000005</c:v>
                </c:pt>
                <c:pt idx="132">
                  <c:v>0.91202706099999997</c:v>
                </c:pt>
                <c:pt idx="133">
                  <c:v>0.91060882799999998</c:v>
                </c:pt>
                <c:pt idx="134">
                  <c:v>0.914003432</c:v>
                </c:pt>
                <c:pt idx="135">
                  <c:v>0.91752475499999997</c:v>
                </c:pt>
                <c:pt idx="136">
                  <c:v>0.92363733100000001</c:v>
                </c:pt>
                <c:pt idx="137">
                  <c:v>0.92876899199999996</c:v>
                </c:pt>
                <c:pt idx="138">
                  <c:v>0.93183338599999999</c:v>
                </c:pt>
                <c:pt idx="139">
                  <c:v>0.932267964</c:v>
                </c:pt>
                <c:pt idx="140">
                  <c:v>0.93310093900000002</c:v>
                </c:pt>
                <c:pt idx="141">
                  <c:v>0.93242847900000003</c:v>
                </c:pt>
                <c:pt idx="142">
                  <c:v>0.93252193900000002</c:v>
                </c:pt>
                <c:pt idx="143">
                  <c:v>0.93474739799999995</c:v>
                </c:pt>
                <c:pt idx="144">
                  <c:v>0.94056510900000001</c:v>
                </c:pt>
                <c:pt idx="145">
                  <c:v>0.945440948</c:v>
                </c:pt>
                <c:pt idx="146">
                  <c:v>0.94986110899999998</c:v>
                </c:pt>
                <c:pt idx="147">
                  <c:v>0.95252484100000001</c:v>
                </c:pt>
                <c:pt idx="148">
                  <c:v>0.95220851900000003</c:v>
                </c:pt>
                <c:pt idx="149">
                  <c:v>0.95007425499999998</c:v>
                </c:pt>
                <c:pt idx="150">
                  <c:v>0.94812101100000001</c:v>
                </c:pt>
                <c:pt idx="151">
                  <c:v>0.94629901599999999</c:v>
                </c:pt>
                <c:pt idx="152">
                  <c:v>0.94611763999999998</c:v>
                </c:pt>
                <c:pt idx="153">
                  <c:v>0.94852948199999998</c:v>
                </c:pt>
                <c:pt idx="154">
                  <c:v>0.95473957099999995</c:v>
                </c:pt>
                <c:pt idx="155">
                  <c:v>0.96117913700000002</c:v>
                </c:pt>
                <c:pt idx="156">
                  <c:v>0.96595841599999999</c:v>
                </c:pt>
                <c:pt idx="157">
                  <c:v>0.96800893499999996</c:v>
                </c:pt>
                <c:pt idx="158">
                  <c:v>0.96692240200000001</c:v>
                </c:pt>
                <c:pt idx="159">
                  <c:v>0.96425956499999999</c:v>
                </c:pt>
                <c:pt idx="160">
                  <c:v>0.96085661600000005</c:v>
                </c:pt>
                <c:pt idx="161">
                  <c:v>0.95964479400000002</c:v>
                </c:pt>
                <c:pt idx="162">
                  <c:v>0.96082049599999997</c:v>
                </c:pt>
                <c:pt idx="163">
                  <c:v>0.96508061899999997</c:v>
                </c:pt>
                <c:pt idx="164">
                  <c:v>0.97051650300000003</c:v>
                </c:pt>
                <c:pt idx="165">
                  <c:v>0.97529071599999995</c:v>
                </c:pt>
                <c:pt idx="166">
                  <c:v>0.97739422300000001</c:v>
                </c:pt>
                <c:pt idx="167">
                  <c:v>0.97388058899999996</c:v>
                </c:pt>
                <c:pt idx="168">
                  <c:v>0.96706843399999998</c:v>
                </c:pt>
                <c:pt idx="169">
                  <c:v>0.95634478300000003</c:v>
                </c:pt>
                <c:pt idx="170">
                  <c:v>0.95737647999999997</c:v>
                </c:pt>
                <c:pt idx="171">
                  <c:v>0.95574384899999998</c:v>
                </c:pt>
                <c:pt idx="172">
                  <c:v>0.95831191500000001</c:v>
                </c:pt>
                <c:pt idx="173">
                  <c:v>0.96919649799999996</c:v>
                </c:pt>
                <c:pt idx="174">
                  <c:v>0.97677367900000001</c:v>
                </c:pt>
                <c:pt idx="175">
                  <c:v>0.98297846300000002</c:v>
                </c:pt>
                <c:pt idx="176">
                  <c:v>0.98795515300000003</c:v>
                </c:pt>
                <c:pt idx="177">
                  <c:v>0.98991751699999997</c:v>
                </c:pt>
                <c:pt idx="178">
                  <c:v>0.99086076000000001</c:v>
                </c:pt>
                <c:pt idx="179">
                  <c:v>0.98949790000000004</c:v>
                </c:pt>
                <c:pt idx="180">
                  <c:v>0.99247932400000005</c:v>
                </c:pt>
                <c:pt idx="181">
                  <c:v>0.99412476999999999</c:v>
                </c:pt>
                <c:pt idx="182">
                  <c:v>0.99664652300000001</c:v>
                </c:pt>
                <c:pt idx="183">
                  <c:v>0.99716466699999995</c:v>
                </c:pt>
                <c:pt idx="184">
                  <c:v>0.98797982900000003</c:v>
                </c:pt>
                <c:pt idx="185">
                  <c:v>0.94637763500000005</c:v>
                </c:pt>
                <c:pt idx="186">
                  <c:v>0.82643491000000002</c:v>
                </c:pt>
                <c:pt idx="187">
                  <c:v>0.62225156999999998</c:v>
                </c:pt>
                <c:pt idx="188">
                  <c:v>0.39894679199999999</c:v>
                </c:pt>
                <c:pt idx="189">
                  <c:v>0.22836753700000001</c:v>
                </c:pt>
                <c:pt idx="190">
                  <c:v>0.13132065500000001</c:v>
                </c:pt>
                <c:pt idx="191">
                  <c:v>7.6018214200000003E-2</c:v>
                </c:pt>
                <c:pt idx="192">
                  <c:v>4.6557661100000002E-2</c:v>
                </c:pt>
                <c:pt idx="193">
                  <c:v>3.00978106E-2</c:v>
                </c:pt>
                <c:pt idx="194">
                  <c:v>2.0222544700000001E-2</c:v>
                </c:pt>
                <c:pt idx="195">
                  <c:v>1.60049479E-2</c:v>
                </c:pt>
                <c:pt idx="196">
                  <c:v>1.17154475E-2</c:v>
                </c:pt>
                <c:pt idx="197">
                  <c:v>8.5525028400000001E-3</c:v>
                </c:pt>
                <c:pt idx="198">
                  <c:v>6.3043036499999998E-3</c:v>
                </c:pt>
                <c:pt idx="199">
                  <c:v>4.7425897799999997E-3</c:v>
                </c:pt>
                <c:pt idx="200">
                  <c:v>3.5270841300000001E-3</c:v>
                </c:pt>
                <c:pt idx="201">
                  <c:v>2.7411037599999999E-3</c:v>
                </c:pt>
                <c:pt idx="202">
                  <c:v>2.0871865599999999E-3</c:v>
                </c:pt>
                <c:pt idx="203">
                  <c:v>1.5723865900000001E-3</c:v>
                </c:pt>
                <c:pt idx="204">
                  <c:v>1.15148746E-3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F7-1C4E-8852-29E01DEB9311}"/>
            </c:ext>
          </c:extLst>
        </c:ser>
        <c:ser>
          <c:idx val="4"/>
          <c:order val="4"/>
          <c:tx>
            <c:strRef>
              <c:f>Pan!$F$1</c:f>
              <c:strCache>
                <c:ptCount val="1"/>
                <c:pt idx="0">
                  <c:v>FPM05 RSR</c:v>
                </c:pt>
              </c:strCache>
            </c:strRef>
          </c:tx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Pan!$F$2:$F$394</c:f>
              <c:numCache>
                <c:formatCode>General</c:formatCode>
                <c:ptCount val="393"/>
                <c:pt idx="0">
                  <c:v>5.6892249300000001E-4</c:v>
                </c:pt>
                <c:pt idx="1">
                  <c:v>7.2914501699999999E-4</c:v>
                </c:pt>
                <c:pt idx="2">
                  <c:v>9.66379885E-4</c:v>
                </c:pt>
                <c:pt idx="3">
                  <c:v>1.3162947699999999E-3</c:v>
                </c:pt>
                <c:pt idx="4">
                  <c:v>2.8072982100000002E-3</c:v>
                </c:pt>
                <c:pt idx="5">
                  <c:v>3.8523217700000001E-3</c:v>
                </c:pt>
                <c:pt idx="6">
                  <c:v>5.7113203200000002E-3</c:v>
                </c:pt>
                <c:pt idx="7">
                  <c:v>8.3583863500000001E-3</c:v>
                </c:pt>
                <c:pt idx="8">
                  <c:v>1.288456E-2</c:v>
                </c:pt>
                <c:pt idx="9">
                  <c:v>2.1852163599999998E-2</c:v>
                </c:pt>
                <c:pt idx="10">
                  <c:v>3.5588555000000001E-2</c:v>
                </c:pt>
                <c:pt idx="11">
                  <c:v>6.1636962000000003E-2</c:v>
                </c:pt>
                <c:pt idx="12">
                  <c:v>0.11092349899999999</c:v>
                </c:pt>
                <c:pt idx="13">
                  <c:v>0.18781229899999999</c:v>
                </c:pt>
                <c:pt idx="14">
                  <c:v>0.31217154899999999</c:v>
                </c:pt>
                <c:pt idx="15">
                  <c:v>0.47516998599999999</c:v>
                </c:pt>
                <c:pt idx="16">
                  <c:v>0.62179178000000002</c:v>
                </c:pt>
                <c:pt idx="17">
                  <c:v>0.71348166499999999</c:v>
                </c:pt>
                <c:pt idx="18">
                  <c:v>0.74099701600000001</c:v>
                </c:pt>
                <c:pt idx="19">
                  <c:v>0.737598121</c:v>
                </c:pt>
                <c:pt idx="20">
                  <c:v>0.73323303500000003</c:v>
                </c:pt>
                <c:pt idx="21">
                  <c:v>0.73979037999999997</c:v>
                </c:pt>
                <c:pt idx="22">
                  <c:v>0.75020980800000003</c:v>
                </c:pt>
                <c:pt idx="23">
                  <c:v>0.75694000699999997</c:v>
                </c:pt>
                <c:pt idx="24">
                  <c:v>0.75737744600000001</c:v>
                </c:pt>
                <c:pt idx="25">
                  <c:v>0.75603216900000003</c:v>
                </c:pt>
                <c:pt idx="26">
                  <c:v>0.75027757900000003</c:v>
                </c:pt>
                <c:pt idx="27">
                  <c:v>0.73902279100000001</c:v>
                </c:pt>
                <c:pt idx="28">
                  <c:v>0.72508990799999995</c:v>
                </c:pt>
                <c:pt idx="29">
                  <c:v>0.71344160999999995</c:v>
                </c:pt>
                <c:pt idx="30">
                  <c:v>0.71365672300000005</c:v>
                </c:pt>
                <c:pt idx="31">
                  <c:v>0.72877824300000005</c:v>
                </c:pt>
                <c:pt idx="32">
                  <c:v>0.75109767900000002</c:v>
                </c:pt>
                <c:pt idx="33">
                  <c:v>0.76625096800000003</c:v>
                </c:pt>
                <c:pt idx="34">
                  <c:v>0.76303225799999996</c:v>
                </c:pt>
                <c:pt idx="35">
                  <c:v>0.74691712899999996</c:v>
                </c:pt>
                <c:pt idx="36">
                  <c:v>0.73603349900000004</c:v>
                </c:pt>
                <c:pt idx="37">
                  <c:v>0.73323833900000002</c:v>
                </c:pt>
                <c:pt idx="38">
                  <c:v>0.74688696899999996</c:v>
                </c:pt>
                <c:pt idx="39">
                  <c:v>0.76454114900000003</c:v>
                </c:pt>
                <c:pt idx="40">
                  <c:v>0.77151852799999998</c:v>
                </c:pt>
                <c:pt idx="41">
                  <c:v>0.77083343299999996</c:v>
                </c:pt>
                <c:pt idx="42">
                  <c:v>0.77233445599999995</c:v>
                </c:pt>
                <c:pt idx="43">
                  <c:v>0.74607634499999997</c:v>
                </c:pt>
                <c:pt idx="44">
                  <c:v>0.76396226899999997</c:v>
                </c:pt>
                <c:pt idx="45">
                  <c:v>0.75984209800000002</c:v>
                </c:pt>
                <c:pt idx="46">
                  <c:v>0.76366674899999998</c:v>
                </c:pt>
                <c:pt idx="47">
                  <c:v>0.76711660599999998</c:v>
                </c:pt>
                <c:pt idx="48">
                  <c:v>0.76860296699999997</c:v>
                </c:pt>
                <c:pt idx="49">
                  <c:v>0.78199112400000004</c:v>
                </c:pt>
                <c:pt idx="50">
                  <c:v>0.79409545699999995</c:v>
                </c:pt>
                <c:pt idx="51">
                  <c:v>0.80126082899999995</c:v>
                </c:pt>
                <c:pt idx="52">
                  <c:v>0.79536551200000005</c:v>
                </c:pt>
                <c:pt idx="53">
                  <c:v>0.78438532400000005</c:v>
                </c:pt>
                <c:pt idx="54">
                  <c:v>0.77224934099999998</c:v>
                </c:pt>
                <c:pt idx="55">
                  <c:v>0.77397733899999999</c:v>
                </c:pt>
                <c:pt idx="56">
                  <c:v>0.77730953700000005</c:v>
                </c:pt>
                <c:pt idx="57">
                  <c:v>0.79245030900000002</c:v>
                </c:pt>
                <c:pt idx="58">
                  <c:v>0.80224287500000002</c:v>
                </c:pt>
                <c:pt idx="59">
                  <c:v>0.78714454199999995</c:v>
                </c:pt>
                <c:pt idx="60">
                  <c:v>0.76025170099999995</c:v>
                </c:pt>
                <c:pt idx="61">
                  <c:v>0.73081219200000003</c:v>
                </c:pt>
                <c:pt idx="62">
                  <c:v>0.71811449500000002</c:v>
                </c:pt>
                <c:pt idx="63">
                  <c:v>0.72549527899999999</c:v>
                </c:pt>
                <c:pt idx="64">
                  <c:v>0.752803624</c:v>
                </c:pt>
                <c:pt idx="65">
                  <c:v>0.79048878</c:v>
                </c:pt>
                <c:pt idx="66">
                  <c:v>0.81750869800000003</c:v>
                </c:pt>
                <c:pt idx="67">
                  <c:v>0.81402719000000001</c:v>
                </c:pt>
                <c:pt idx="68">
                  <c:v>0.79451113900000003</c:v>
                </c:pt>
                <c:pt idx="69">
                  <c:v>0.76983380300000004</c:v>
                </c:pt>
                <c:pt idx="70">
                  <c:v>0.75775724600000005</c:v>
                </c:pt>
                <c:pt idx="71">
                  <c:v>0.76295596399999999</c:v>
                </c:pt>
                <c:pt idx="72">
                  <c:v>0.78143996000000004</c:v>
                </c:pt>
                <c:pt idx="73">
                  <c:v>0.80306541899999995</c:v>
                </c:pt>
                <c:pt idx="74">
                  <c:v>0.81708657699999998</c:v>
                </c:pt>
                <c:pt idx="75">
                  <c:v>0.81483793299999996</c:v>
                </c:pt>
                <c:pt idx="76">
                  <c:v>0.79846406000000003</c:v>
                </c:pt>
                <c:pt idx="77">
                  <c:v>0.78305065600000001</c:v>
                </c:pt>
                <c:pt idx="78">
                  <c:v>0.77260869700000001</c:v>
                </c:pt>
                <c:pt idx="79">
                  <c:v>0.78921669699999997</c:v>
                </c:pt>
                <c:pt idx="80">
                  <c:v>0.804515541</c:v>
                </c:pt>
                <c:pt idx="81">
                  <c:v>0.82969892000000001</c:v>
                </c:pt>
                <c:pt idx="82">
                  <c:v>0.84629607200000001</c:v>
                </c:pt>
                <c:pt idx="83">
                  <c:v>0.85224258900000005</c:v>
                </c:pt>
                <c:pt idx="84">
                  <c:v>0.84923368700000001</c:v>
                </c:pt>
                <c:pt idx="85">
                  <c:v>0.84368896500000001</c:v>
                </c:pt>
                <c:pt idx="86">
                  <c:v>0.84315007900000005</c:v>
                </c:pt>
                <c:pt idx="87">
                  <c:v>0.84595894800000004</c:v>
                </c:pt>
                <c:pt idx="88">
                  <c:v>0.85238027599999999</c:v>
                </c:pt>
                <c:pt idx="89">
                  <c:v>0.85891991899999998</c:v>
                </c:pt>
                <c:pt idx="90">
                  <c:v>0.86238634599999997</c:v>
                </c:pt>
                <c:pt idx="91">
                  <c:v>0.86314982200000001</c:v>
                </c:pt>
                <c:pt idx="92">
                  <c:v>0.86257940499999997</c:v>
                </c:pt>
                <c:pt idx="93">
                  <c:v>0.86169314399999997</c:v>
                </c:pt>
                <c:pt idx="94">
                  <c:v>0.86160528700000005</c:v>
                </c:pt>
                <c:pt idx="95">
                  <c:v>0.86273521200000003</c:v>
                </c:pt>
                <c:pt idx="96">
                  <c:v>0.863122642</c:v>
                </c:pt>
                <c:pt idx="97">
                  <c:v>0.86247891200000004</c:v>
                </c:pt>
                <c:pt idx="98">
                  <c:v>0.86109316300000005</c:v>
                </c:pt>
                <c:pt idx="99">
                  <c:v>0.86032950900000005</c:v>
                </c:pt>
                <c:pt idx="100">
                  <c:v>0.86181676399999996</c:v>
                </c:pt>
                <c:pt idx="101">
                  <c:v>0.86559987100000002</c:v>
                </c:pt>
                <c:pt idx="102">
                  <c:v>0.87210416800000001</c:v>
                </c:pt>
                <c:pt idx="103">
                  <c:v>0.87857407300000001</c:v>
                </c:pt>
                <c:pt idx="104">
                  <c:v>0.88434064400000001</c:v>
                </c:pt>
                <c:pt idx="105">
                  <c:v>0.88998484600000005</c:v>
                </c:pt>
                <c:pt idx="106">
                  <c:v>0.89244628000000004</c:v>
                </c:pt>
                <c:pt idx="107">
                  <c:v>0.89328074499999999</c:v>
                </c:pt>
                <c:pt idx="108">
                  <c:v>0.89369690400000001</c:v>
                </c:pt>
                <c:pt idx="109">
                  <c:v>0.89451056699999998</c:v>
                </c:pt>
                <c:pt idx="110">
                  <c:v>0.89496254900000005</c:v>
                </c:pt>
                <c:pt idx="111">
                  <c:v>0.89547926200000005</c:v>
                </c:pt>
                <c:pt idx="112">
                  <c:v>0.895308137</c:v>
                </c:pt>
                <c:pt idx="113">
                  <c:v>0.89568054699999999</c:v>
                </c:pt>
                <c:pt idx="114">
                  <c:v>0.89506959900000005</c:v>
                </c:pt>
                <c:pt idx="115">
                  <c:v>0.89491593800000002</c:v>
                </c:pt>
                <c:pt idx="116">
                  <c:v>0.896562576</c:v>
                </c:pt>
                <c:pt idx="117">
                  <c:v>0.89842528099999996</c:v>
                </c:pt>
                <c:pt idx="118">
                  <c:v>0.90078926100000001</c:v>
                </c:pt>
                <c:pt idx="119">
                  <c:v>0.90322124999999998</c:v>
                </c:pt>
                <c:pt idx="120">
                  <c:v>0.90598767999999996</c:v>
                </c:pt>
                <c:pt idx="121">
                  <c:v>0.90966916099999995</c:v>
                </c:pt>
                <c:pt idx="122">
                  <c:v>0.91338020600000003</c:v>
                </c:pt>
                <c:pt idx="123">
                  <c:v>0.916065931</c:v>
                </c:pt>
                <c:pt idx="124">
                  <c:v>0.918787837</c:v>
                </c:pt>
                <c:pt idx="125">
                  <c:v>0.92155092999999999</c:v>
                </c:pt>
                <c:pt idx="126">
                  <c:v>0.92455393100000005</c:v>
                </c:pt>
                <c:pt idx="127">
                  <c:v>0.92656546799999995</c:v>
                </c:pt>
                <c:pt idx="128">
                  <c:v>0.92750424099999995</c:v>
                </c:pt>
                <c:pt idx="129">
                  <c:v>0.92767751200000004</c:v>
                </c:pt>
                <c:pt idx="130">
                  <c:v>0.92883014699999999</c:v>
                </c:pt>
                <c:pt idx="131">
                  <c:v>0.93016213199999997</c:v>
                </c:pt>
                <c:pt idx="132">
                  <c:v>0.93044340599999997</c:v>
                </c:pt>
                <c:pt idx="133">
                  <c:v>0.93032884599999999</c:v>
                </c:pt>
                <c:pt idx="134">
                  <c:v>0.92934304499999998</c:v>
                </c:pt>
                <c:pt idx="135">
                  <c:v>0.92833262699999997</c:v>
                </c:pt>
                <c:pt idx="136">
                  <c:v>0.92870217600000005</c:v>
                </c:pt>
                <c:pt idx="137">
                  <c:v>0.93056440399999996</c:v>
                </c:pt>
                <c:pt idx="138">
                  <c:v>0.93336290099999997</c:v>
                </c:pt>
                <c:pt idx="139">
                  <c:v>0.93693089500000004</c:v>
                </c:pt>
                <c:pt idx="140">
                  <c:v>0.93778306199999995</c:v>
                </c:pt>
                <c:pt idx="141">
                  <c:v>0.93612533799999997</c:v>
                </c:pt>
                <c:pt idx="142">
                  <c:v>0.93170201799999997</c:v>
                </c:pt>
                <c:pt idx="143">
                  <c:v>0.92465251699999995</c:v>
                </c:pt>
                <c:pt idx="144">
                  <c:v>0.92020654700000004</c:v>
                </c:pt>
                <c:pt idx="145">
                  <c:v>0.91749429699999996</c:v>
                </c:pt>
                <c:pt idx="146">
                  <c:v>0.92025482700000005</c:v>
                </c:pt>
                <c:pt idx="147">
                  <c:v>0.92847436699999997</c:v>
                </c:pt>
                <c:pt idx="148">
                  <c:v>0.94123268100000002</c:v>
                </c:pt>
                <c:pt idx="149">
                  <c:v>0.95582973999999998</c:v>
                </c:pt>
                <c:pt idx="150">
                  <c:v>0.96529799699999996</c:v>
                </c:pt>
                <c:pt idx="151">
                  <c:v>0.96719789499999997</c:v>
                </c:pt>
                <c:pt idx="152">
                  <c:v>0.96330827500000005</c:v>
                </c:pt>
                <c:pt idx="153">
                  <c:v>0.95234417900000001</c:v>
                </c:pt>
                <c:pt idx="154">
                  <c:v>0.93921881900000004</c:v>
                </c:pt>
                <c:pt idx="155">
                  <c:v>0.92763692099999995</c:v>
                </c:pt>
                <c:pt idx="156">
                  <c:v>0.92091584199999998</c:v>
                </c:pt>
                <c:pt idx="157">
                  <c:v>0.92176973799999995</c:v>
                </c:pt>
                <c:pt idx="158">
                  <c:v>0.929506481</c:v>
                </c:pt>
                <c:pt idx="159">
                  <c:v>0.94181197900000002</c:v>
                </c:pt>
                <c:pt idx="160">
                  <c:v>0.95587468099999995</c:v>
                </c:pt>
                <c:pt idx="161">
                  <c:v>0.96931392000000005</c:v>
                </c:pt>
                <c:pt idx="162">
                  <c:v>0.97675699000000005</c:v>
                </c:pt>
                <c:pt idx="163">
                  <c:v>0.97734421500000002</c:v>
                </c:pt>
                <c:pt idx="164">
                  <c:v>0.97476100899999996</c:v>
                </c:pt>
                <c:pt idx="165">
                  <c:v>0.96854043000000001</c:v>
                </c:pt>
                <c:pt idx="166">
                  <c:v>0.96152812200000004</c:v>
                </c:pt>
                <c:pt idx="167">
                  <c:v>0.95547616499999999</c:v>
                </c:pt>
                <c:pt idx="168">
                  <c:v>0.95409023800000003</c:v>
                </c:pt>
                <c:pt idx="169">
                  <c:v>0.960199833</c:v>
                </c:pt>
                <c:pt idx="170">
                  <c:v>0.96569985199999997</c:v>
                </c:pt>
                <c:pt idx="171">
                  <c:v>0.97493666400000001</c:v>
                </c:pt>
                <c:pt idx="172">
                  <c:v>0.98387152</c:v>
                </c:pt>
                <c:pt idx="173">
                  <c:v>0.99167925099999998</c:v>
                </c:pt>
                <c:pt idx="174">
                  <c:v>0.99286752899999997</c:v>
                </c:pt>
                <c:pt idx="175">
                  <c:v>0.98904049400000005</c:v>
                </c:pt>
                <c:pt idx="176">
                  <c:v>0.98276627100000002</c:v>
                </c:pt>
                <c:pt idx="177">
                  <c:v>0.97832417500000002</c:v>
                </c:pt>
                <c:pt idx="178">
                  <c:v>0.97481298400000005</c:v>
                </c:pt>
                <c:pt idx="179">
                  <c:v>0.97699993799999996</c:v>
                </c:pt>
                <c:pt idx="180">
                  <c:v>0.98336249600000003</c:v>
                </c:pt>
                <c:pt idx="181">
                  <c:v>0.99187505200000003</c:v>
                </c:pt>
                <c:pt idx="182">
                  <c:v>0.99941629200000004</c:v>
                </c:pt>
                <c:pt idx="183">
                  <c:v>0.99469655800000001</c:v>
                </c:pt>
                <c:pt idx="184">
                  <c:v>0.97657877199999998</c:v>
                </c:pt>
                <c:pt idx="185">
                  <c:v>0.921409488</c:v>
                </c:pt>
                <c:pt idx="186">
                  <c:v>0.79637134099999995</c:v>
                </c:pt>
                <c:pt idx="187">
                  <c:v>0.60842364999999998</c:v>
                </c:pt>
                <c:pt idx="188">
                  <c:v>0.40529248099999998</c:v>
                </c:pt>
                <c:pt idx="189">
                  <c:v>0.24327375000000001</c:v>
                </c:pt>
                <c:pt idx="190">
                  <c:v>0.145303711</c:v>
                </c:pt>
                <c:pt idx="191">
                  <c:v>8.7026342699999995E-2</c:v>
                </c:pt>
                <c:pt idx="192">
                  <c:v>5.4373409599999999E-2</c:v>
                </c:pt>
                <c:pt idx="193">
                  <c:v>3.5675022799999997E-2</c:v>
                </c:pt>
                <c:pt idx="194">
                  <c:v>2.4305375300000001E-2</c:v>
                </c:pt>
                <c:pt idx="195">
                  <c:v>1.9709764000000001E-2</c:v>
                </c:pt>
                <c:pt idx="196">
                  <c:v>1.48281362E-2</c:v>
                </c:pt>
                <c:pt idx="197">
                  <c:v>1.1179031799999999E-2</c:v>
                </c:pt>
                <c:pt idx="198">
                  <c:v>8.1194536799999995E-3</c:v>
                </c:pt>
                <c:pt idx="199">
                  <c:v>6.0973768100000001E-3</c:v>
                </c:pt>
                <c:pt idx="200">
                  <c:v>4.4200895399999999E-3</c:v>
                </c:pt>
                <c:pt idx="201">
                  <c:v>3.31112649E-3</c:v>
                </c:pt>
                <c:pt idx="202">
                  <c:v>2.3191808700000001E-3</c:v>
                </c:pt>
                <c:pt idx="203">
                  <c:v>1.6561993400000001E-3</c:v>
                </c:pt>
                <c:pt idx="204">
                  <c:v>1.11497799E-3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F7-1C4E-8852-29E01DEB9311}"/>
            </c:ext>
          </c:extLst>
        </c:ser>
        <c:ser>
          <c:idx val="5"/>
          <c:order val="5"/>
          <c:tx>
            <c:strRef>
              <c:f>Pan!$G$1</c:f>
              <c:strCache>
                <c:ptCount val="1"/>
                <c:pt idx="0">
                  <c:v>FPM06 RSR</c:v>
                </c:pt>
              </c:strCache>
            </c:strRef>
          </c:tx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Pan!$G$2:$G$394</c:f>
              <c:numCache>
                <c:formatCode>General</c:formatCode>
                <c:ptCount val="393"/>
                <c:pt idx="0">
                  <c:v>5.5599381399999996E-4</c:v>
                </c:pt>
                <c:pt idx="1">
                  <c:v>7.07094383E-4</c:v>
                </c:pt>
                <c:pt idx="2">
                  <c:v>9.2921359500000003E-4</c:v>
                </c:pt>
                <c:pt idx="3">
                  <c:v>1.25599059E-3</c:v>
                </c:pt>
                <c:pt idx="4">
                  <c:v>3.0864325799999999E-3</c:v>
                </c:pt>
                <c:pt idx="5">
                  <c:v>4.3666367399999998E-3</c:v>
                </c:pt>
                <c:pt idx="6">
                  <c:v>5.9858867899999996E-3</c:v>
                </c:pt>
                <c:pt idx="7">
                  <c:v>8.5090426699999996E-3</c:v>
                </c:pt>
                <c:pt idx="8">
                  <c:v>1.28185386E-2</c:v>
                </c:pt>
                <c:pt idx="9">
                  <c:v>2.1200397999999999E-2</c:v>
                </c:pt>
                <c:pt idx="10">
                  <c:v>3.6165196400000002E-2</c:v>
                </c:pt>
                <c:pt idx="11">
                  <c:v>6.4759284299999997E-2</c:v>
                </c:pt>
                <c:pt idx="12">
                  <c:v>0.12782634800000001</c:v>
                </c:pt>
                <c:pt idx="13">
                  <c:v>0.23085054799999999</c:v>
                </c:pt>
                <c:pt idx="14">
                  <c:v>0.39271524499999999</c:v>
                </c:pt>
                <c:pt idx="15">
                  <c:v>0.56166052799999999</c:v>
                </c:pt>
                <c:pt idx="16">
                  <c:v>0.66685944799999997</c:v>
                </c:pt>
                <c:pt idx="17">
                  <c:v>0.72091507899999996</c:v>
                </c:pt>
                <c:pt idx="18">
                  <c:v>0.73863887800000005</c:v>
                </c:pt>
                <c:pt idx="19">
                  <c:v>0.738664985</c:v>
                </c:pt>
                <c:pt idx="20">
                  <c:v>0.73082959700000005</c:v>
                </c:pt>
                <c:pt idx="21">
                  <c:v>0.72591263100000003</c:v>
                </c:pt>
                <c:pt idx="22">
                  <c:v>0.72828263000000004</c:v>
                </c:pt>
                <c:pt idx="23">
                  <c:v>0.73694276800000003</c:v>
                </c:pt>
                <c:pt idx="24">
                  <c:v>0.74561208499999998</c:v>
                </c:pt>
                <c:pt idx="25">
                  <c:v>0.74975293899999995</c:v>
                </c:pt>
                <c:pt idx="26">
                  <c:v>0.74560797199999995</c:v>
                </c:pt>
                <c:pt idx="27">
                  <c:v>0.743235588</c:v>
                </c:pt>
                <c:pt idx="28">
                  <c:v>0.744462073</c:v>
                </c:pt>
                <c:pt idx="29">
                  <c:v>0.74998790000000004</c:v>
                </c:pt>
                <c:pt idx="30">
                  <c:v>0.75619918100000005</c:v>
                </c:pt>
                <c:pt idx="31">
                  <c:v>0.75641429400000004</c:v>
                </c:pt>
                <c:pt idx="32">
                  <c:v>0.753346026</c:v>
                </c:pt>
                <c:pt idx="33">
                  <c:v>0.75036966800000005</c:v>
                </c:pt>
                <c:pt idx="34">
                  <c:v>0.75094830999999995</c:v>
                </c:pt>
                <c:pt idx="35">
                  <c:v>0.754034698</c:v>
                </c:pt>
                <c:pt idx="36">
                  <c:v>0.75500363100000001</c:v>
                </c:pt>
                <c:pt idx="37">
                  <c:v>0.75411999200000002</c:v>
                </c:pt>
                <c:pt idx="38">
                  <c:v>0.75081068299999998</c:v>
                </c:pt>
                <c:pt idx="39">
                  <c:v>0.74953544100000002</c:v>
                </c:pt>
                <c:pt idx="40">
                  <c:v>0.75540858499999997</c:v>
                </c:pt>
                <c:pt idx="41">
                  <c:v>0.76215320799999997</c:v>
                </c:pt>
                <c:pt idx="42">
                  <c:v>0.76215213500000001</c:v>
                </c:pt>
                <c:pt idx="43">
                  <c:v>0.75896018700000001</c:v>
                </c:pt>
                <c:pt idx="44">
                  <c:v>0.73996066999999999</c:v>
                </c:pt>
                <c:pt idx="45">
                  <c:v>0.73941206900000001</c:v>
                </c:pt>
                <c:pt idx="46">
                  <c:v>0.71883994299999998</c:v>
                </c:pt>
                <c:pt idx="47">
                  <c:v>0.73431730299999998</c:v>
                </c:pt>
                <c:pt idx="48">
                  <c:v>0.73686587800000003</c:v>
                </c:pt>
                <c:pt idx="49">
                  <c:v>0.74484914499999999</c:v>
                </c:pt>
                <c:pt idx="50">
                  <c:v>0.73868131599999998</c:v>
                </c:pt>
                <c:pt idx="51">
                  <c:v>0.72608149099999997</c:v>
                </c:pt>
                <c:pt idx="52">
                  <c:v>0.71274703699999997</c:v>
                </c:pt>
                <c:pt idx="53">
                  <c:v>0.71476596599999997</c:v>
                </c:pt>
                <c:pt idx="54">
                  <c:v>0.72526061500000005</c:v>
                </c:pt>
                <c:pt idx="55">
                  <c:v>0.73812156900000003</c:v>
                </c:pt>
                <c:pt idx="56">
                  <c:v>0.74025732300000002</c:v>
                </c:pt>
                <c:pt idx="57">
                  <c:v>0.73173469300000005</c:v>
                </c:pt>
                <c:pt idx="58">
                  <c:v>0.71972608599999999</c:v>
                </c:pt>
                <c:pt idx="59">
                  <c:v>0.70266085899999997</c:v>
                </c:pt>
                <c:pt idx="60">
                  <c:v>0.700441062</c:v>
                </c:pt>
                <c:pt idx="61">
                  <c:v>0.709929645</c:v>
                </c:pt>
                <c:pt idx="62">
                  <c:v>0.73360449100000003</c:v>
                </c:pt>
                <c:pt idx="63">
                  <c:v>0.75199252400000005</c:v>
                </c:pt>
                <c:pt idx="64">
                  <c:v>0.76490247200000006</c:v>
                </c:pt>
                <c:pt idx="65">
                  <c:v>0.77110123600000002</c:v>
                </c:pt>
                <c:pt idx="66">
                  <c:v>0.77380585700000004</c:v>
                </c:pt>
                <c:pt idx="67">
                  <c:v>0.77980059400000001</c:v>
                </c:pt>
                <c:pt idx="68">
                  <c:v>0.78953063499999998</c:v>
                </c:pt>
                <c:pt idx="69">
                  <c:v>0.80251413599999999</c:v>
                </c:pt>
                <c:pt idx="70">
                  <c:v>0.81392324000000005</c:v>
                </c:pt>
                <c:pt idx="71">
                  <c:v>0.818204343</c:v>
                </c:pt>
                <c:pt idx="72">
                  <c:v>0.81624430400000003</c:v>
                </c:pt>
                <c:pt idx="73">
                  <c:v>0.81339615600000004</c:v>
                </c:pt>
                <c:pt idx="74">
                  <c:v>0.81472557800000001</c:v>
                </c:pt>
                <c:pt idx="75">
                  <c:v>0.82139611199999996</c:v>
                </c:pt>
                <c:pt idx="76">
                  <c:v>0.82684755300000001</c:v>
                </c:pt>
                <c:pt idx="77">
                  <c:v>0.82628780599999996</c:v>
                </c:pt>
                <c:pt idx="78">
                  <c:v>0.81214654399999997</c:v>
                </c:pt>
                <c:pt idx="79">
                  <c:v>0.79387223699999998</c:v>
                </c:pt>
                <c:pt idx="80">
                  <c:v>0.77837777100000005</c:v>
                </c:pt>
                <c:pt idx="81">
                  <c:v>0.77429687999999997</c:v>
                </c:pt>
                <c:pt idx="82">
                  <c:v>0.77889889499999998</c:v>
                </c:pt>
                <c:pt idx="83">
                  <c:v>0.790357113</c:v>
                </c:pt>
                <c:pt idx="84">
                  <c:v>0.80383962399999997</c:v>
                </c:pt>
                <c:pt idx="85">
                  <c:v>0.81001353300000001</c:v>
                </c:pt>
                <c:pt idx="86">
                  <c:v>0.80331343399999999</c:v>
                </c:pt>
                <c:pt idx="87">
                  <c:v>0.79161918200000003</c:v>
                </c:pt>
                <c:pt idx="88">
                  <c:v>0.7796942</c:v>
                </c:pt>
                <c:pt idx="89">
                  <c:v>0.77704435599999999</c:v>
                </c:pt>
                <c:pt idx="90">
                  <c:v>0.78452438099999999</c:v>
                </c:pt>
                <c:pt idx="91">
                  <c:v>0.80042821200000003</c:v>
                </c:pt>
                <c:pt idx="92">
                  <c:v>0.81757301100000002</c:v>
                </c:pt>
                <c:pt idx="93">
                  <c:v>0.82433515800000001</c:v>
                </c:pt>
                <c:pt idx="94">
                  <c:v>0.81411474900000003</c:v>
                </c:pt>
                <c:pt idx="95">
                  <c:v>0.802359402</c:v>
                </c:pt>
                <c:pt idx="96">
                  <c:v>0.78984648000000002</c:v>
                </c:pt>
                <c:pt idx="97">
                  <c:v>0.78099298500000003</c:v>
                </c:pt>
                <c:pt idx="98">
                  <c:v>0.78467178299999996</c:v>
                </c:pt>
                <c:pt idx="99">
                  <c:v>0.79965567599999998</c:v>
                </c:pt>
                <c:pt idx="100">
                  <c:v>0.81793481099999998</c:v>
                </c:pt>
                <c:pt idx="101">
                  <c:v>0.83241516400000004</c:v>
                </c:pt>
                <c:pt idx="102">
                  <c:v>0.83824527299999996</c:v>
                </c:pt>
                <c:pt idx="103">
                  <c:v>0.83574789800000004</c:v>
                </c:pt>
                <c:pt idx="104">
                  <c:v>0.82727158099999998</c:v>
                </c:pt>
                <c:pt idx="105">
                  <c:v>0.82277429099999999</c:v>
                </c:pt>
                <c:pt idx="106">
                  <c:v>0.825505555</c:v>
                </c:pt>
                <c:pt idx="107">
                  <c:v>0.83672660600000004</c:v>
                </c:pt>
                <c:pt idx="108">
                  <c:v>0.85225129099999997</c:v>
                </c:pt>
                <c:pt idx="109">
                  <c:v>0.86656892299999999</c:v>
                </c:pt>
                <c:pt idx="110">
                  <c:v>0.87396752799999999</c:v>
                </c:pt>
                <c:pt idx="111">
                  <c:v>0.87458217100000002</c:v>
                </c:pt>
                <c:pt idx="112">
                  <c:v>0.86746203899999996</c:v>
                </c:pt>
                <c:pt idx="113">
                  <c:v>0.86025869799999999</c:v>
                </c:pt>
                <c:pt idx="114">
                  <c:v>0.85656964800000002</c:v>
                </c:pt>
                <c:pt idx="115">
                  <c:v>0.85541123200000002</c:v>
                </c:pt>
                <c:pt idx="116">
                  <c:v>0.86399322700000003</c:v>
                </c:pt>
                <c:pt idx="117">
                  <c:v>0.87141555500000001</c:v>
                </c:pt>
                <c:pt idx="118">
                  <c:v>0.87613892599999998</c:v>
                </c:pt>
                <c:pt idx="119">
                  <c:v>0.87934786099999995</c:v>
                </c:pt>
                <c:pt idx="120">
                  <c:v>0.87472182499999995</c:v>
                </c:pt>
                <c:pt idx="121">
                  <c:v>0.86684876700000002</c:v>
                </c:pt>
                <c:pt idx="122">
                  <c:v>0.85909736199999998</c:v>
                </c:pt>
                <c:pt idx="123">
                  <c:v>0.855958581</c:v>
                </c:pt>
                <c:pt idx="124">
                  <c:v>0.85938912599999995</c:v>
                </c:pt>
                <c:pt idx="125">
                  <c:v>0.87062120399999998</c:v>
                </c:pt>
                <c:pt idx="126">
                  <c:v>0.88455516099999998</c:v>
                </c:pt>
                <c:pt idx="127">
                  <c:v>0.89868670699999997</c:v>
                </c:pt>
                <c:pt idx="128">
                  <c:v>0.90988743299999997</c:v>
                </c:pt>
                <c:pt idx="129">
                  <c:v>0.91517597399999995</c:v>
                </c:pt>
                <c:pt idx="130">
                  <c:v>0.91421097500000004</c:v>
                </c:pt>
                <c:pt idx="131">
                  <c:v>0.91304487000000001</c:v>
                </c:pt>
                <c:pt idx="132">
                  <c:v>0.91205346600000003</c:v>
                </c:pt>
                <c:pt idx="133">
                  <c:v>0.91113162000000003</c:v>
                </c:pt>
                <c:pt idx="134">
                  <c:v>0.91477268899999997</c:v>
                </c:pt>
                <c:pt idx="135">
                  <c:v>0.91856873000000006</c:v>
                </c:pt>
                <c:pt idx="136">
                  <c:v>0.92507386199999997</c:v>
                </c:pt>
                <c:pt idx="137">
                  <c:v>0.92897599900000005</c:v>
                </c:pt>
                <c:pt idx="138">
                  <c:v>0.93244189</c:v>
                </c:pt>
                <c:pt idx="139">
                  <c:v>0.93286883799999998</c:v>
                </c:pt>
                <c:pt idx="140">
                  <c:v>0.93336623900000004</c:v>
                </c:pt>
                <c:pt idx="141">
                  <c:v>0.93266779200000005</c:v>
                </c:pt>
                <c:pt idx="142">
                  <c:v>0.93401312800000003</c:v>
                </c:pt>
                <c:pt idx="143">
                  <c:v>0.93614447099999998</c:v>
                </c:pt>
                <c:pt idx="144">
                  <c:v>0.94355613000000005</c:v>
                </c:pt>
                <c:pt idx="145">
                  <c:v>0.94793325699999997</c:v>
                </c:pt>
                <c:pt idx="146">
                  <c:v>0.95227271300000005</c:v>
                </c:pt>
                <c:pt idx="147">
                  <c:v>0.95442676500000001</c:v>
                </c:pt>
                <c:pt idx="148">
                  <c:v>0.95416587600000002</c:v>
                </c:pt>
                <c:pt idx="149">
                  <c:v>0.951990008</c:v>
                </c:pt>
                <c:pt idx="150">
                  <c:v>0.94924604899999998</c:v>
                </c:pt>
                <c:pt idx="151">
                  <c:v>0.94756025099999996</c:v>
                </c:pt>
                <c:pt idx="152">
                  <c:v>0.947946548</c:v>
                </c:pt>
                <c:pt idx="153">
                  <c:v>0.95189022999999995</c:v>
                </c:pt>
                <c:pt idx="154">
                  <c:v>0.95747786800000001</c:v>
                </c:pt>
                <c:pt idx="155">
                  <c:v>0.96318548900000001</c:v>
                </c:pt>
                <c:pt idx="156">
                  <c:v>0.96752154800000001</c:v>
                </c:pt>
                <c:pt idx="157">
                  <c:v>0.96883595</c:v>
                </c:pt>
                <c:pt idx="158">
                  <c:v>0.96718388799999999</c:v>
                </c:pt>
                <c:pt idx="159">
                  <c:v>0.96385914100000003</c:v>
                </c:pt>
                <c:pt idx="160">
                  <c:v>0.96087700099999995</c:v>
                </c:pt>
                <c:pt idx="161">
                  <c:v>0.95996904400000005</c:v>
                </c:pt>
                <c:pt idx="162">
                  <c:v>0.96221369499999998</c:v>
                </c:pt>
                <c:pt idx="163">
                  <c:v>0.96781826000000004</c:v>
                </c:pt>
                <c:pt idx="164">
                  <c:v>0.97501063300000002</c:v>
                </c:pt>
                <c:pt idx="165">
                  <c:v>0.97893822200000002</c:v>
                </c:pt>
                <c:pt idx="166">
                  <c:v>0.97880911800000003</c:v>
                </c:pt>
                <c:pt idx="167">
                  <c:v>0.975968897</c:v>
                </c:pt>
                <c:pt idx="168">
                  <c:v>0.97002834100000002</c:v>
                </c:pt>
                <c:pt idx="169">
                  <c:v>0.95690298100000004</c:v>
                </c:pt>
                <c:pt idx="170">
                  <c:v>0.95898902399999997</c:v>
                </c:pt>
                <c:pt idx="171">
                  <c:v>0.95774376400000005</c:v>
                </c:pt>
                <c:pt idx="172">
                  <c:v>0.96033328799999995</c:v>
                </c:pt>
                <c:pt idx="173">
                  <c:v>0.97153800700000004</c:v>
                </c:pt>
                <c:pt idx="174">
                  <c:v>0.98004519899999998</c:v>
                </c:pt>
                <c:pt idx="175">
                  <c:v>0.98609340199999995</c:v>
                </c:pt>
                <c:pt idx="176">
                  <c:v>0.98968738300000003</c:v>
                </c:pt>
                <c:pt idx="177">
                  <c:v>0.99106484699999997</c:v>
                </c:pt>
                <c:pt idx="178">
                  <c:v>0.99143964100000004</c:v>
                </c:pt>
                <c:pt idx="179">
                  <c:v>0.98981010899999999</c:v>
                </c:pt>
                <c:pt idx="180">
                  <c:v>0.99167901300000005</c:v>
                </c:pt>
                <c:pt idx="181">
                  <c:v>0.993451953</c:v>
                </c:pt>
                <c:pt idx="182">
                  <c:v>0.99632549299999995</c:v>
                </c:pt>
                <c:pt idx="183">
                  <c:v>0.997431815</c:v>
                </c:pt>
                <c:pt idx="184">
                  <c:v>0.98537772899999998</c:v>
                </c:pt>
                <c:pt idx="185">
                  <c:v>0.937229812</c:v>
                </c:pt>
                <c:pt idx="186">
                  <c:v>0.80312651400000001</c:v>
                </c:pt>
                <c:pt idx="187">
                  <c:v>0.59422487000000002</c:v>
                </c:pt>
                <c:pt idx="188">
                  <c:v>0.37105798699999998</c:v>
                </c:pt>
                <c:pt idx="189">
                  <c:v>0.21512477099999999</c:v>
                </c:pt>
                <c:pt idx="190">
                  <c:v>0.121294715</c:v>
                </c:pt>
                <c:pt idx="191">
                  <c:v>7.0988692300000003E-2</c:v>
                </c:pt>
                <c:pt idx="192">
                  <c:v>4.3634906399999999E-2</c:v>
                </c:pt>
                <c:pt idx="193">
                  <c:v>2.8495909600000001E-2</c:v>
                </c:pt>
                <c:pt idx="194">
                  <c:v>1.9310444600000001E-2</c:v>
                </c:pt>
                <c:pt idx="195">
                  <c:v>1.5053416599999999E-2</c:v>
                </c:pt>
                <c:pt idx="196">
                  <c:v>1.1005899899999999E-2</c:v>
                </c:pt>
                <c:pt idx="197">
                  <c:v>7.6986025100000003E-3</c:v>
                </c:pt>
                <c:pt idx="198">
                  <c:v>5.7932124499999998E-3</c:v>
                </c:pt>
                <c:pt idx="199">
                  <c:v>4.2068408799999998E-3</c:v>
                </c:pt>
                <c:pt idx="200">
                  <c:v>2.9254266999999999E-3</c:v>
                </c:pt>
                <c:pt idx="201">
                  <c:v>2.0618489900000002E-3</c:v>
                </c:pt>
                <c:pt idx="202">
                  <c:v>1.6415563899999999E-3</c:v>
                </c:pt>
                <c:pt idx="203">
                  <c:v>1.2141623299999999E-3</c:v>
                </c:pt>
                <c:pt idx="204">
                  <c:v>9.3471188999999998E-4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F7-1C4E-8852-29E01DEB9311}"/>
            </c:ext>
          </c:extLst>
        </c:ser>
        <c:ser>
          <c:idx val="6"/>
          <c:order val="6"/>
          <c:tx>
            <c:strRef>
              <c:f>Pan!$H$1</c:f>
              <c:strCache>
                <c:ptCount val="1"/>
                <c:pt idx="0">
                  <c:v>FPM07 RSR</c:v>
                </c:pt>
              </c:strCache>
            </c:strRef>
          </c:tx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Pan!$H$2:$H$394</c:f>
              <c:numCache>
                <c:formatCode>General</c:formatCode>
                <c:ptCount val="393"/>
                <c:pt idx="0">
                  <c:v>5.5115722400000001E-4</c:v>
                </c:pt>
                <c:pt idx="1">
                  <c:v>6.9974263899999999E-4</c:v>
                </c:pt>
                <c:pt idx="2">
                  <c:v>9.1761216800000003E-4</c:v>
                </c:pt>
                <c:pt idx="3">
                  <c:v>1.2377981299999999E-3</c:v>
                </c:pt>
                <c:pt idx="4">
                  <c:v>2.1877654399999999E-3</c:v>
                </c:pt>
                <c:pt idx="5">
                  <c:v>2.9299447799999998E-3</c:v>
                </c:pt>
                <c:pt idx="6">
                  <c:v>4.6171643800000002E-3</c:v>
                </c:pt>
                <c:pt idx="7">
                  <c:v>7.5976550599999998E-3</c:v>
                </c:pt>
                <c:pt idx="8">
                  <c:v>1.1574120300000001E-2</c:v>
                </c:pt>
                <c:pt idx="9">
                  <c:v>2.0235097000000001E-2</c:v>
                </c:pt>
                <c:pt idx="10">
                  <c:v>3.4911382900000003E-2</c:v>
                </c:pt>
                <c:pt idx="11">
                  <c:v>6.3346959699999997E-2</c:v>
                </c:pt>
                <c:pt idx="12">
                  <c:v>0.125342026</c:v>
                </c:pt>
                <c:pt idx="13">
                  <c:v>0.227618352</c:v>
                </c:pt>
                <c:pt idx="14">
                  <c:v>0.38801881700000002</c:v>
                </c:pt>
                <c:pt idx="15">
                  <c:v>0.55897659099999997</c:v>
                </c:pt>
                <c:pt idx="16">
                  <c:v>0.670112967</c:v>
                </c:pt>
                <c:pt idx="17">
                  <c:v>0.72564816499999996</c:v>
                </c:pt>
                <c:pt idx="18">
                  <c:v>0.74445331100000001</c:v>
                </c:pt>
                <c:pt idx="19">
                  <c:v>0.74531221400000003</c:v>
                </c:pt>
                <c:pt idx="20">
                  <c:v>0.73729723700000005</c:v>
                </c:pt>
                <c:pt idx="21">
                  <c:v>0.73163139799999999</c:v>
                </c:pt>
                <c:pt idx="22">
                  <c:v>0.73298996699999996</c:v>
                </c:pt>
                <c:pt idx="23">
                  <c:v>0.74168008600000002</c:v>
                </c:pt>
                <c:pt idx="24">
                  <c:v>0.75057059500000001</c:v>
                </c:pt>
                <c:pt idx="25">
                  <c:v>0.75354075399999998</c:v>
                </c:pt>
                <c:pt idx="26">
                  <c:v>0.75109952700000004</c:v>
                </c:pt>
                <c:pt idx="27">
                  <c:v>0.74741041699999999</c:v>
                </c:pt>
                <c:pt idx="28">
                  <c:v>0.74771100300000004</c:v>
                </c:pt>
                <c:pt idx="29">
                  <c:v>0.75553405299999998</c:v>
                </c:pt>
                <c:pt idx="30">
                  <c:v>0.76118302299999996</c:v>
                </c:pt>
                <c:pt idx="31">
                  <c:v>0.75921827600000003</c:v>
                </c:pt>
                <c:pt idx="32">
                  <c:v>0.75824135500000001</c:v>
                </c:pt>
                <c:pt idx="33">
                  <c:v>0.75556462999999996</c:v>
                </c:pt>
                <c:pt idx="34">
                  <c:v>0.75594943800000003</c:v>
                </c:pt>
                <c:pt idx="35">
                  <c:v>0.75937765800000001</c:v>
                </c:pt>
                <c:pt idx="36">
                  <c:v>0.76068365599999999</c:v>
                </c:pt>
                <c:pt idx="37">
                  <c:v>0.75965219699999997</c:v>
                </c:pt>
                <c:pt idx="38">
                  <c:v>0.75573438400000004</c:v>
                </c:pt>
                <c:pt idx="39">
                  <c:v>0.75392109200000001</c:v>
                </c:pt>
                <c:pt idx="40">
                  <c:v>0.76883488899999997</c:v>
                </c:pt>
                <c:pt idx="41">
                  <c:v>0.77317398800000003</c:v>
                </c:pt>
                <c:pt idx="42">
                  <c:v>0.75679391600000001</c:v>
                </c:pt>
                <c:pt idx="43">
                  <c:v>0.76823311999999999</c:v>
                </c:pt>
                <c:pt idx="44">
                  <c:v>0.75033777999999995</c:v>
                </c:pt>
                <c:pt idx="45">
                  <c:v>0.73439001999999998</c:v>
                </c:pt>
                <c:pt idx="46">
                  <c:v>0.71779704099999997</c:v>
                </c:pt>
                <c:pt idx="47">
                  <c:v>0.74354165800000005</c:v>
                </c:pt>
                <c:pt idx="48">
                  <c:v>0.73555398000000005</c:v>
                </c:pt>
                <c:pt idx="49">
                  <c:v>0.74806207400000002</c:v>
                </c:pt>
                <c:pt idx="50">
                  <c:v>0.74213886299999998</c:v>
                </c:pt>
                <c:pt idx="51">
                  <c:v>0.72998732300000002</c:v>
                </c:pt>
                <c:pt idx="52">
                  <c:v>0.71655857599999995</c:v>
                </c:pt>
                <c:pt idx="53">
                  <c:v>0.71864378500000003</c:v>
                </c:pt>
                <c:pt idx="54">
                  <c:v>0.72745168199999999</c:v>
                </c:pt>
                <c:pt idx="55">
                  <c:v>0.74076628700000002</c:v>
                </c:pt>
                <c:pt idx="56">
                  <c:v>0.74531221400000003</c:v>
                </c:pt>
                <c:pt idx="57">
                  <c:v>0.73714834500000004</c:v>
                </c:pt>
                <c:pt idx="58">
                  <c:v>0.72426235699999997</c:v>
                </c:pt>
                <c:pt idx="59">
                  <c:v>0.70669013300000005</c:v>
                </c:pt>
                <c:pt idx="60">
                  <c:v>0.70313352299999998</c:v>
                </c:pt>
                <c:pt idx="61">
                  <c:v>0.71140462199999999</c:v>
                </c:pt>
                <c:pt idx="62">
                  <c:v>0.73492234899999997</c:v>
                </c:pt>
                <c:pt idx="63">
                  <c:v>0.75987702599999996</c:v>
                </c:pt>
                <c:pt idx="64">
                  <c:v>0.77132982000000005</c:v>
                </c:pt>
                <c:pt idx="65">
                  <c:v>0.77256959700000005</c:v>
                </c:pt>
                <c:pt idx="66">
                  <c:v>0.77652394800000002</c:v>
                </c:pt>
                <c:pt idx="67">
                  <c:v>0.78341144299999999</c:v>
                </c:pt>
                <c:pt idx="68">
                  <c:v>0.79315364399999999</c:v>
                </c:pt>
                <c:pt idx="69">
                  <c:v>0.80649030200000005</c:v>
                </c:pt>
                <c:pt idx="70">
                  <c:v>0.81839126299999998</c:v>
                </c:pt>
                <c:pt idx="71">
                  <c:v>0.82279634499999998</c:v>
                </c:pt>
                <c:pt idx="72">
                  <c:v>0.82072562000000004</c:v>
                </c:pt>
                <c:pt idx="73">
                  <c:v>0.81682062099999997</c:v>
                </c:pt>
                <c:pt idx="74">
                  <c:v>0.81857663400000003</c:v>
                </c:pt>
                <c:pt idx="75">
                  <c:v>0.82514327799999998</c:v>
                </c:pt>
                <c:pt idx="76">
                  <c:v>0.83228039700000001</c:v>
                </c:pt>
                <c:pt idx="77">
                  <c:v>0.83142203100000001</c:v>
                </c:pt>
                <c:pt idx="78">
                  <c:v>0.81448954299999998</c:v>
                </c:pt>
                <c:pt idx="79">
                  <c:v>0.79774802899999997</c:v>
                </c:pt>
                <c:pt idx="80">
                  <c:v>0.77594047799999999</c:v>
                </c:pt>
                <c:pt idx="81">
                  <c:v>0.77458912099999999</c:v>
                </c:pt>
                <c:pt idx="82">
                  <c:v>0.78025579499999997</c:v>
                </c:pt>
                <c:pt idx="83">
                  <c:v>0.79161083700000001</c:v>
                </c:pt>
                <c:pt idx="84">
                  <c:v>0.80495667500000001</c:v>
                </c:pt>
                <c:pt idx="85">
                  <c:v>0.81184762700000002</c:v>
                </c:pt>
                <c:pt idx="86">
                  <c:v>0.805424213</c:v>
                </c:pt>
                <c:pt idx="87">
                  <c:v>0.79397726099999999</c:v>
                </c:pt>
                <c:pt idx="88">
                  <c:v>0.78089797500000002</c:v>
                </c:pt>
                <c:pt idx="89">
                  <c:v>0.77755415400000005</c:v>
                </c:pt>
                <c:pt idx="90">
                  <c:v>0.78548914199999997</c:v>
                </c:pt>
                <c:pt idx="91">
                  <c:v>0.80127900799999996</c:v>
                </c:pt>
                <c:pt idx="92">
                  <c:v>0.81852901</c:v>
                </c:pt>
                <c:pt idx="93">
                  <c:v>0.82628387199999997</c:v>
                </c:pt>
                <c:pt idx="94">
                  <c:v>0.81595331400000004</c:v>
                </c:pt>
                <c:pt idx="95">
                  <c:v>0.80338925100000003</c:v>
                </c:pt>
                <c:pt idx="96">
                  <c:v>0.790845931</c:v>
                </c:pt>
                <c:pt idx="97">
                  <c:v>0.78171479700000002</c:v>
                </c:pt>
                <c:pt idx="98">
                  <c:v>0.78432643400000002</c:v>
                </c:pt>
                <c:pt idx="99">
                  <c:v>0.79843699899999998</c:v>
                </c:pt>
                <c:pt idx="100">
                  <c:v>0.81775027499999997</c:v>
                </c:pt>
                <c:pt idx="101">
                  <c:v>0.83371210100000004</c:v>
                </c:pt>
                <c:pt idx="102">
                  <c:v>0.83932036200000004</c:v>
                </c:pt>
                <c:pt idx="103">
                  <c:v>0.83679401899999994</c:v>
                </c:pt>
                <c:pt idx="104">
                  <c:v>0.82901638700000002</c:v>
                </c:pt>
                <c:pt idx="105">
                  <c:v>0.82272678600000004</c:v>
                </c:pt>
                <c:pt idx="106">
                  <c:v>0.82455986699999995</c:v>
                </c:pt>
                <c:pt idx="107">
                  <c:v>0.83495551300000004</c:v>
                </c:pt>
                <c:pt idx="108">
                  <c:v>0.85178595800000001</c:v>
                </c:pt>
                <c:pt idx="109">
                  <c:v>0.86577934000000001</c:v>
                </c:pt>
                <c:pt idx="110">
                  <c:v>0.87373769300000004</c:v>
                </c:pt>
                <c:pt idx="111">
                  <c:v>0.87483566999999995</c:v>
                </c:pt>
                <c:pt idx="112">
                  <c:v>0.86805075399999998</c:v>
                </c:pt>
                <c:pt idx="113">
                  <c:v>0.86090695900000003</c:v>
                </c:pt>
                <c:pt idx="114">
                  <c:v>0.85767078399999996</c:v>
                </c:pt>
                <c:pt idx="115">
                  <c:v>0.857049108</c:v>
                </c:pt>
                <c:pt idx="116">
                  <c:v>0.865329444</c:v>
                </c:pt>
                <c:pt idx="117">
                  <c:v>0.87264233800000002</c:v>
                </c:pt>
                <c:pt idx="118">
                  <c:v>0.87765407600000001</c:v>
                </c:pt>
                <c:pt idx="119">
                  <c:v>0.88116663699999997</c:v>
                </c:pt>
                <c:pt idx="120">
                  <c:v>0.87626188999999999</c:v>
                </c:pt>
                <c:pt idx="121">
                  <c:v>0.86753416100000003</c:v>
                </c:pt>
                <c:pt idx="122">
                  <c:v>0.85862493500000003</c:v>
                </c:pt>
                <c:pt idx="123">
                  <c:v>0.85634499799999997</c:v>
                </c:pt>
                <c:pt idx="124">
                  <c:v>0.860040307</c:v>
                </c:pt>
                <c:pt idx="125">
                  <c:v>0.871244252</c:v>
                </c:pt>
                <c:pt idx="126">
                  <c:v>0.88485401900000005</c:v>
                </c:pt>
                <c:pt idx="127">
                  <c:v>0.89859270999999996</c:v>
                </c:pt>
                <c:pt idx="128">
                  <c:v>0.90977567400000003</c:v>
                </c:pt>
                <c:pt idx="129">
                  <c:v>0.91673707999999998</c:v>
                </c:pt>
                <c:pt idx="130">
                  <c:v>0.91579234600000003</c:v>
                </c:pt>
                <c:pt idx="131">
                  <c:v>0.91426134100000001</c:v>
                </c:pt>
                <c:pt idx="132">
                  <c:v>0.91272288599999996</c:v>
                </c:pt>
                <c:pt idx="133">
                  <c:v>0.91118258200000002</c:v>
                </c:pt>
                <c:pt idx="134">
                  <c:v>0.91482019400000003</c:v>
                </c:pt>
                <c:pt idx="135">
                  <c:v>0.91870898000000001</c:v>
                </c:pt>
                <c:pt idx="136">
                  <c:v>0.92332589600000003</c:v>
                </c:pt>
                <c:pt idx="137">
                  <c:v>0.928802609</c:v>
                </c:pt>
                <c:pt idx="138">
                  <c:v>0.93116927100000002</c:v>
                </c:pt>
                <c:pt idx="139">
                  <c:v>0.93194472799999994</c:v>
                </c:pt>
                <c:pt idx="140">
                  <c:v>0.93373245000000005</c:v>
                </c:pt>
                <c:pt idx="141">
                  <c:v>0.93296599400000002</c:v>
                </c:pt>
                <c:pt idx="142">
                  <c:v>0.93254178799999998</c:v>
                </c:pt>
                <c:pt idx="143">
                  <c:v>0.93501842000000002</c:v>
                </c:pt>
                <c:pt idx="144">
                  <c:v>0.94225615299999999</c:v>
                </c:pt>
                <c:pt idx="145">
                  <c:v>0.94570016899999998</c:v>
                </c:pt>
                <c:pt idx="146">
                  <c:v>0.95022702199999998</c:v>
                </c:pt>
                <c:pt idx="147">
                  <c:v>0.953013361</c:v>
                </c:pt>
                <c:pt idx="148">
                  <c:v>0.95411986100000001</c:v>
                </c:pt>
                <c:pt idx="149">
                  <c:v>0.95165312300000005</c:v>
                </c:pt>
                <c:pt idx="150">
                  <c:v>0.94844234000000005</c:v>
                </c:pt>
                <c:pt idx="151">
                  <c:v>0.94582438499999999</c:v>
                </c:pt>
                <c:pt idx="152">
                  <c:v>0.94608133999999999</c:v>
                </c:pt>
                <c:pt idx="153">
                  <c:v>0.95016133800000002</c:v>
                </c:pt>
                <c:pt idx="154">
                  <c:v>0.95651131899999997</c:v>
                </c:pt>
                <c:pt idx="155">
                  <c:v>0.96231991100000003</c:v>
                </c:pt>
                <c:pt idx="156">
                  <c:v>0.96702820099999998</c:v>
                </c:pt>
                <c:pt idx="157">
                  <c:v>0.96916139099999998</c:v>
                </c:pt>
                <c:pt idx="158">
                  <c:v>0.96732926399999997</c:v>
                </c:pt>
                <c:pt idx="159">
                  <c:v>0.96422439800000004</c:v>
                </c:pt>
                <c:pt idx="160">
                  <c:v>0.96073663200000003</c:v>
                </c:pt>
                <c:pt idx="161">
                  <c:v>0.95934897699999999</c:v>
                </c:pt>
                <c:pt idx="162">
                  <c:v>0.96184492099999996</c:v>
                </c:pt>
                <c:pt idx="163">
                  <c:v>0.96752727000000005</c:v>
                </c:pt>
                <c:pt idx="164">
                  <c:v>0.97387385400000004</c:v>
                </c:pt>
                <c:pt idx="165">
                  <c:v>0.97859543599999999</c:v>
                </c:pt>
                <c:pt idx="166">
                  <c:v>0.97955280499999997</c:v>
                </c:pt>
                <c:pt idx="167">
                  <c:v>0.97678834199999998</c:v>
                </c:pt>
                <c:pt idx="168">
                  <c:v>0.96977376900000001</c:v>
                </c:pt>
                <c:pt idx="169">
                  <c:v>0.95879566699999996</c:v>
                </c:pt>
                <c:pt idx="170">
                  <c:v>0.958304763</c:v>
                </c:pt>
                <c:pt idx="171">
                  <c:v>0.95743894600000001</c:v>
                </c:pt>
                <c:pt idx="172">
                  <c:v>0.96050572400000001</c:v>
                </c:pt>
                <c:pt idx="173">
                  <c:v>0.97169494599999995</c:v>
                </c:pt>
                <c:pt idx="174">
                  <c:v>0.98006367699999997</c:v>
                </c:pt>
                <c:pt idx="175">
                  <c:v>0.98649364699999997</c:v>
                </c:pt>
                <c:pt idx="176">
                  <c:v>0.99089855000000004</c:v>
                </c:pt>
                <c:pt idx="177">
                  <c:v>0.99156075700000001</c:v>
                </c:pt>
                <c:pt idx="178">
                  <c:v>0.99168026399999998</c:v>
                </c:pt>
                <c:pt idx="179">
                  <c:v>0.990775764</c:v>
                </c:pt>
                <c:pt idx="180">
                  <c:v>0.99275952599999995</c:v>
                </c:pt>
                <c:pt idx="181">
                  <c:v>0.99518477900000002</c:v>
                </c:pt>
                <c:pt idx="182">
                  <c:v>0.99782776799999995</c:v>
                </c:pt>
                <c:pt idx="183">
                  <c:v>0.99725609999999998</c:v>
                </c:pt>
                <c:pt idx="184">
                  <c:v>0.98670303800000003</c:v>
                </c:pt>
                <c:pt idx="185">
                  <c:v>0.94287753100000005</c:v>
                </c:pt>
                <c:pt idx="186">
                  <c:v>0.81028091899999999</c:v>
                </c:pt>
                <c:pt idx="187">
                  <c:v>0.60134553899999998</c:v>
                </c:pt>
                <c:pt idx="188">
                  <c:v>0.378288656</c:v>
                </c:pt>
                <c:pt idx="189">
                  <c:v>0.21355807800000001</c:v>
                </c:pt>
                <c:pt idx="190">
                  <c:v>0.123460263</c:v>
                </c:pt>
                <c:pt idx="191">
                  <c:v>7.1712262900000004E-2</c:v>
                </c:pt>
                <c:pt idx="192">
                  <c:v>4.4087491899999998E-2</c:v>
                </c:pt>
                <c:pt idx="193">
                  <c:v>2.8494741800000001E-2</c:v>
                </c:pt>
                <c:pt idx="194">
                  <c:v>1.92283187E-2</c:v>
                </c:pt>
                <c:pt idx="195">
                  <c:v>1.53182549E-2</c:v>
                </c:pt>
                <c:pt idx="196">
                  <c:v>1.13640819E-2</c:v>
                </c:pt>
                <c:pt idx="197">
                  <c:v>8.7064802599999998E-3</c:v>
                </c:pt>
                <c:pt idx="198">
                  <c:v>6.5412968400000004E-3</c:v>
                </c:pt>
                <c:pt idx="199">
                  <c:v>5.1081823199999998E-3</c:v>
                </c:pt>
                <c:pt idx="200">
                  <c:v>3.9721867099999997E-3</c:v>
                </c:pt>
                <c:pt idx="201">
                  <c:v>3.1669980400000001E-3</c:v>
                </c:pt>
                <c:pt idx="202">
                  <c:v>2.1940499999999999E-3</c:v>
                </c:pt>
                <c:pt idx="203">
                  <c:v>1.60558161E-3</c:v>
                </c:pt>
                <c:pt idx="204">
                  <c:v>1.1082297399999999E-3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F7-1C4E-8852-29E01DEB9311}"/>
            </c:ext>
          </c:extLst>
        </c:ser>
        <c:ser>
          <c:idx val="7"/>
          <c:order val="7"/>
          <c:tx>
            <c:strRef>
              <c:f>Pan!$I$1</c:f>
              <c:strCache>
                <c:ptCount val="1"/>
                <c:pt idx="0">
                  <c:v>FPM08 RSR</c:v>
                </c:pt>
              </c:strCache>
            </c:strRef>
          </c:tx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Pan!$I$2:$I$394</c:f>
              <c:numCache>
                <c:formatCode>General</c:formatCode>
                <c:ptCount val="393"/>
                <c:pt idx="0">
                  <c:v>5.7157553999999996E-4</c:v>
                </c:pt>
                <c:pt idx="1">
                  <c:v>7.3269393800000002E-4</c:v>
                </c:pt>
                <c:pt idx="2">
                  <c:v>9.7131205300000001E-4</c:v>
                </c:pt>
                <c:pt idx="3">
                  <c:v>1.32335175E-3</c:v>
                </c:pt>
                <c:pt idx="4">
                  <c:v>3.4299818799999999E-3</c:v>
                </c:pt>
                <c:pt idx="5">
                  <c:v>4.3807569899999999E-3</c:v>
                </c:pt>
                <c:pt idx="6">
                  <c:v>6.0114180699999999E-3</c:v>
                </c:pt>
                <c:pt idx="7">
                  <c:v>9.0552763999999994E-3</c:v>
                </c:pt>
                <c:pt idx="8">
                  <c:v>1.37153594E-2</c:v>
                </c:pt>
                <c:pt idx="9">
                  <c:v>2.1696325400000001E-2</c:v>
                </c:pt>
                <c:pt idx="10">
                  <c:v>3.5769749400000002E-2</c:v>
                </c:pt>
                <c:pt idx="11">
                  <c:v>5.8891084000000003E-2</c:v>
                </c:pt>
                <c:pt idx="12">
                  <c:v>0.106700055</c:v>
                </c:pt>
                <c:pt idx="13">
                  <c:v>0.17981013700000001</c:v>
                </c:pt>
                <c:pt idx="14">
                  <c:v>0.299620897</c:v>
                </c:pt>
                <c:pt idx="15">
                  <c:v>0.46144291799999998</c:v>
                </c:pt>
                <c:pt idx="16">
                  <c:v>0.61250358800000004</c:v>
                </c:pt>
                <c:pt idx="17">
                  <c:v>0.710199833</c:v>
                </c:pt>
                <c:pt idx="18">
                  <c:v>0.74003148100000005</c:v>
                </c:pt>
                <c:pt idx="19">
                  <c:v>0.73674649000000003</c:v>
                </c:pt>
                <c:pt idx="20">
                  <c:v>0.73280745700000005</c:v>
                </c:pt>
                <c:pt idx="21">
                  <c:v>0.73992317900000004</c:v>
                </c:pt>
                <c:pt idx="22">
                  <c:v>0.75121402699999995</c:v>
                </c:pt>
                <c:pt idx="23">
                  <c:v>0.75802934200000005</c:v>
                </c:pt>
                <c:pt idx="24">
                  <c:v>0.75828355599999997</c:v>
                </c:pt>
                <c:pt idx="25">
                  <c:v>0.75662547300000005</c:v>
                </c:pt>
                <c:pt idx="26">
                  <c:v>0.74937140899999999</c:v>
                </c:pt>
                <c:pt idx="27">
                  <c:v>0.73797380899999998</c:v>
                </c:pt>
                <c:pt idx="28">
                  <c:v>0.72411626600000001</c:v>
                </c:pt>
                <c:pt idx="29">
                  <c:v>0.71121042999999995</c:v>
                </c:pt>
                <c:pt idx="30">
                  <c:v>0.71325832600000005</c:v>
                </c:pt>
                <c:pt idx="31">
                  <c:v>0.73184645199999998</c:v>
                </c:pt>
                <c:pt idx="32">
                  <c:v>0.75252640199999998</c:v>
                </c:pt>
                <c:pt idx="33">
                  <c:v>0.76627242600000001</c:v>
                </c:pt>
                <c:pt idx="34">
                  <c:v>0.76278418299999995</c:v>
                </c:pt>
                <c:pt idx="35">
                  <c:v>0.74677711700000005</c:v>
                </c:pt>
                <c:pt idx="36">
                  <c:v>0.73638743200000001</c:v>
                </c:pt>
                <c:pt idx="37">
                  <c:v>0.73478752400000003</c:v>
                </c:pt>
                <c:pt idx="38">
                  <c:v>0.74816465399999998</c:v>
                </c:pt>
                <c:pt idx="39">
                  <c:v>0.76534038800000004</c:v>
                </c:pt>
                <c:pt idx="40">
                  <c:v>0.77711093399999998</c:v>
                </c:pt>
                <c:pt idx="41">
                  <c:v>0.77883422400000002</c:v>
                </c:pt>
                <c:pt idx="42">
                  <c:v>0.77216440399999997</c:v>
                </c:pt>
                <c:pt idx="43">
                  <c:v>0.76690787100000002</c:v>
                </c:pt>
                <c:pt idx="44">
                  <c:v>0.76723402699999999</c:v>
                </c:pt>
                <c:pt idx="45">
                  <c:v>0.76838219200000002</c:v>
                </c:pt>
                <c:pt idx="46">
                  <c:v>0.76815652800000001</c:v>
                </c:pt>
                <c:pt idx="47">
                  <c:v>0.78342843100000004</c:v>
                </c:pt>
                <c:pt idx="48">
                  <c:v>0.777776837</c:v>
                </c:pt>
                <c:pt idx="49">
                  <c:v>0.78561460999999999</c:v>
                </c:pt>
                <c:pt idx="50">
                  <c:v>0.79610234499999999</c:v>
                </c:pt>
                <c:pt idx="51">
                  <c:v>0.80228090299999999</c:v>
                </c:pt>
                <c:pt idx="52">
                  <c:v>0.79497611499999998</c:v>
                </c:pt>
                <c:pt idx="53">
                  <c:v>0.784928501</c:v>
                </c:pt>
                <c:pt idx="54">
                  <c:v>0.77187049399999996</c:v>
                </c:pt>
                <c:pt idx="55">
                  <c:v>0.77541804299999995</c:v>
                </c:pt>
                <c:pt idx="56">
                  <c:v>0.77980732900000005</c:v>
                </c:pt>
                <c:pt idx="57">
                  <c:v>0.79547321800000004</c:v>
                </c:pt>
                <c:pt idx="58">
                  <c:v>0.80363398799999997</c:v>
                </c:pt>
                <c:pt idx="59">
                  <c:v>0.78825151900000001</c:v>
                </c:pt>
                <c:pt idx="60">
                  <c:v>0.761572421</c:v>
                </c:pt>
                <c:pt idx="61">
                  <c:v>0.73411095100000001</c:v>
                </c:pt>
                <c:pt idx="62">
                  <c:v>0.72503352200000004</c:v>
                </c:pt>
                <c:pt idx="63">
                  <c:v>0.73815357699999995</c:v>
                </c:pt>
                <c:pt idx="64">
                  <c:v>0.76339751499999997</c:v>
                </c:pt>
                <c:pt idx="65">
                  <c:v>0.79798275200000002</c:v>
                </c:pt>
                <c:pt idx="66">
                  <c:v>0.82119435100000004</c:v>
                </c:pt>
                <c:pt idx="67">
                  <c:v>0.81521880599999996</c:v>
                </c:pt>
                <c:pt idx="68">
                  <c:v>0.79561865300000001</c:v>
                </c:pt>
                <c:pt idx="69">
                  <c:v>0.77237272300000004</c:v>
                </c:pt>
                <c:pt idx="70">
                  <c:v>0.76115685700000002</c:v>
                </c:pt>
                <c:pt idx="71">
                  <c:v>0.76743882900000004</c:v>
                </c:pt>
                <c:pt idx="72">
                  <c:v>0.78794276699999999</c:v>
                </c:pt>
                <c:pt idx="73">
                  <c:v>0.80766022199999998</c:v>
                </c:pt>
                <c:pt idx="74">
                  <c:v>0.81994295100000003</c:v>
                </c:pt>
                <c:pt idx="75">
                  <c:v>0.819994271</c:v>
                </c:pt>
                <c:pt idx="76">
                  <c:v>0.80484747899999998</c:v>
                </c:pt>
                <c:pt idx="77">
                  <c:v>0.78804081699999995</c:v>
                </c:pt>
                <c:pt idx="78">
                  <c:v>0.78397971399999999</c:v>
                </c:pt>
                <c:pt idx="79">
                  <c:v>0.79116696099999995</c:v>
                </c:pt>
                <c:pt idx="80">
                  <c:v>0.81494593599999998</c:v>
                </c:pt>
                <c:pt idx="81">
                  <c:v>0.83524745700000003</c:v>
                </c:pt>
                <c:pt idx="82">
                  <c:v>0.84925234299999997</c:v>
                </c:pt>
                <c:pt idx="83">
                  <c:v>0.85489010799999998</c:v>
                </c:pt>
                <c:pt idx="84">
                  <c:v>0.85297471300000005</c:v>
                </c:pt>
                <c:pt idx="85">
                  <c:v>0.84864026299999995</c:v>
                </c:pt>
                <c:pt idx="86">
                  <c:v>0.84723448800000001</c:v>
                </c:pt>
                <c:pt idx="87">
                  <c:v>0.85049056999999995</c:v>
                </c:pt>
                <c:pt idx="88">
                  <c:v>0.85658663499999999</c:v>
                </c:pt>
                <c:pt idx="89">
                  <c:v>0.86252439000000003</c:v>
                </c:pt>
                <c:pt idx="90">
                  <c:v>0.86440861199999997</c:v>
                </c:pt>
                <c:pt idx="91">
                  <c:v>0.86463773300000002</c:v>
                </c:pt>
                <c:pt idx="92">
                  <c:v>0.86254441699999995</c:v>
                </c:pt>
                <c:pt idx="93">
                  <c:v>0.86133188000000005</c:v>
                </c:pt>
                <c:pt idx="94">
                  <c:v>0.86094689400000002</c:v>
                </c:pt>
                <c:pt idx="95">
                  <c:v>0.862022281</c:v>
                </c:pt>
                <c:pt idx="96">
                  <c:v>0.86220008100000001</c:v>
                </c:pt>
                <c:pt idx="97">
                  <c:v>0.86076164200000005</c:v>
                </c:pt>
                <c:pt idx="98">
                  <c:v>0.859339356</c:v>
                </c:pt>
                <c:pt idx="99">
                  <c:v>0.85848057300000002</c:v>
                </c:pt>
                <c:pt idx="100">
                  <c:v>0.86030292500000005</c:v>
                </c:pt>
                <c:pt idx="101">
                  <c:v>0.86507296600000005</c:v>
                </c:pt>
                <c:pt idx="102">
                  <c:v>0.872033477</c:v>
                </c:pt>
                <c:pt idx="103">
                  <c:v>0.87852793900000004</c:v>
                </c:pt>
                <c:pt idx="104">
                  <c:v>0.88571208700000004</c:v>
                </c:pt>
                <c:pt idx="105">
                  <c:v>0.89084619300000001</c:v>
                </c:pt>
                <c:pt idx="106">
                  <c:v>0.893999934</c:v>
                </c:pt>
                <c:pt idx="107">
                  <c:v>0.89555191999999995</c:v>
                </c:pt>
                <c:pt idx="108">
                  <c:v>0.89594388000000003</c:v>
                </c:pt>
                <c:pt idx="109">
                  <c:v>0.89585441399999999</c:v>
                </c:pt>
                <c:pt idx="110">
                  <c:v>0.89580047100000004</c:v>
                </c:pt>
                <c:pt idx="111">
                  <c:v>0.89594721799999999</c:v>
                </c:pt>
                <c:pt idx="112">
                  <c:v>0.89556842999999997</c:v>
                </c:pt>
                <c:pt idx="113">
                  <c:v>0.89612770100000005</c:v>
                </c:pt>
                <c:pt idx="114">
                  <c:v>0.89612370699999999</c:v>
                </c:pt>
                <c:pt idx="115">
                  <c:v>0.89628613000000001</c:v>
                </c:pt>
                <c:pt idx="116">
                  <c:v>0.89702051900000002</c:v>
                </c:pt>
                <c:pt idx="117">
                  <c:v>0.89840936699999996</c:v>
                </c:pt>
                <c:pt idx="118">
                  <c:v>0.90129899999999996</c:v>
                </c:pt>
                <c:pt idx="119">
                  <c:v>0.90431606799999997</c:v>
                </c:pt>
                <c:pt idx="120">
                  <c:v>0.90804702000000004</c:v>
                </c:pt>
                <c:pt idx="121">
                  <c:v>0.91214174000000003</c:v>
                </c:pt>
                <c:pt idx="122">
                  <c:v>0.91623997700000004</c:v>
                </c:pt>
                <c:pt idx="123">
                  <c:v>0.91920453300000005</c:v>
                </c:pt>
                <c:pt idx="124">
                  <c:v>0.92203384600000005</c:v>
                </c:pt>
                <c:pt idx="125">
                  <c:v>0.92467927900000002</c:v>
                </c:pt>
                <c:pt idx="126">
                  <c:v>0.92705225899999999</c:v>
                </c:pt>
                <c:pt idx="127">
                  <c:v>0.92838621099999996</c:v>
                </c:pt>
                <c:pt idx="128">
                  <c:v>0.92917048899999999</c:v>
                </c:pt>
                <c:pt idx="129">
                  <c:v>0.92933684599999999</c:v>
                </c:pt>
                <c:pt idx="130">
                  <c:v>0.93033373399999997</c:v>
                </c:pt>
                <c:pt idx="131">
                  <c:v>0.93156433100000002</c:v>
                </c:pt>
                <c:pt idx="132">
                  <c:v>0.93147152700000002</c:v>
                </c:pt>
                <c:pt idx="133">
                  <c:v>0.93092668099999998</c:v>
                </c:pt>
                <c:pt idx="134">
                  <c:v>0.92973858099999995</c:v>
                </c:pt>
                <c:pt idx="135">
                  <c:v>0.92851293099999999</c:v>
                </c:pt>
                <c:pt idx="136">
                  <c:v>0.92980772300000003</c:v>
                </c:pt>
                <c:pt idx="137">
                  <c:v>0.93146914199999997</c:v>
                </c:pt>
                <c:pt idx="138">
                  <c:v>0.93467485900000002</c:v>
                </c:pt>
                <c:pt idx="139">
                  <c:v>0.93830192099999998</c:v>
                </c:pt>
                <c:pt idx="140">
                  <c:v>0.93740957999999996</c:v>
                </c:pt>
                <c:pt idx="141">
                  <c:v>0.93592715299999996</c:v>
                </c:pt>
                <c:pt idx="142">
                  <c:v>0.93254071500000002</c:v>
                </c:pt>
                <c:pt idx="143">
                  <c:v>0.92653250700000001</c:v>
                </c:pt>
                <c:pt idx="144">
                  <c:v>0.92184114500000003</c:v>
                </c:pt>
                <c:pt idx="145">
                  <c:v>0.92051941199999998</c:v>
                </c:pt>
                <c:pt idx="146">
                  <c:v>0.92493134700000001</c:v>
                </c:pt>
                <c:pt idx="147">
                  <c:v>0.93446016300000001</c:v>
                </c:pt>
                <c:pt idx="148">
                  <c:v>0.94595986600000004</c:v>
                </c:pt>
                <c:pt idx="149">
                  <c:v>0.95970487599999998</c:v>
                </c:pt>
                <c:pt idx="150">
                  <c:v>0.96908545499999998</c:v>
                </c:pt>
                <c:pt idx="151">
                  <c:v>0.96984261299999996</c:v>
                </c:pt>
                <c:pt idx="152">
                  <c:v>0.96540510700000004</c:v>
                </c:pt>
                <c:pt idx="153">
                  <c:v>0.95348572700000001</c:v>
                </c:pt>
                <c:pt idx="154">
                  <c:v>0.94027388099999998</c:v>
                </c:pt>
                <c:pt idx="155">
                  <c:v>0.92887008199999999</c:v>
                </c:pt>
                <c:pt idx="156">
                  <c:v>0.92274343999999997</c:v>
                </c:pt>
                <c:pt idx="157">
                  <c:v>0.92425847100000003</c:v>
                </c:pt>
                <c:pt idx="158">
                  <c:v>0.93127542699999999</c:v>
                </c:pt>
                <c:pt idx="159">
                  <c:v>0.94380629100000002</c:v>
                </c:pt>
                <c:pt idx="160">
                  <c:v>0.95845681400000005</c:v>
                </c:pt>
                <c:pt idx="161">
                  <c:v>0.97087681299999995</c:v>
                </c:pt>
                <c:pt idx="162">
                  <c:v>0.97751796199999996</c:v>
                </c:pt>
                <c:pt idx="163">
                  <c:v>0.98011893000000005</c:v>
                </c:pt>
                <c:pt idx="164">
                  <c:v>0.97602903799999996</c:v>
                </c:pt>
                <c:pt idx="165">
                  <c:v>0.97014164899999999</c:v>
                </c:pt>
                <c:pt idx="166">
                  <c:v>0.96213197699999997</c:v>
                </c:pt>
                <c:pt idx="167">
                  <c:v>0.95714539300000001</c:v>
                </c:pt>
                <c:pt idx="168">
                  <c:v>0.957059145</c:v>
                </c:pt>
                <c:pt idx="169">
                  <c:v>0.96140283299999996</c:v>
                </c:pt>
                <c:pt idx="170">
                  <c:v>0.97040778400000005</c:v>
                </c:pt>
                <c:pt idx="171">
                  <c:v>0.97952705600000001</c:v>
                </c:pt>
                <c:pt idx="172">
                  <c:v>0.98634320499999995</c:v>
                </c:pt>
                <c:pt idx="173">
                  <c:v>0.99420124300000001</c:v>
                </c:pt>
                <c:pt idx="174">
                  <c:v>0.99473571800000005</c:v>
                </c:pt>
                <c:pt idx="175">
                  <c:v>0.99037081000000005</c:v>
                </c:pt>
                <c:pt idx="176">
                  <c:v>0.984399617</c:v>
                </c:pt>
                <c:pt idx="177">
                  <c:v>0.980311394</c:v>
                </c:pt>
                <c:pt idx="178">
                  <c:v>0.97675502299999994</c:v>
                </c:pt>
                <c:pt idx="179">
                  <c:v>0.97953468600000004</c:v>
                </c:pt>
                <c:pt idx="180">
                  <c:v>0.98553186699999995</c:v>
                </c:pt>
                <c:pt idx="181">
                  <c:v>0.99314755200000004</c:v>
                </c:pt>
                <c:pt idx="182">
                  <c:v>0.99858802599999996</c:v>
                </c:pt>
                <c:pt idx="183">
                  <c:v>0.99325311199999999</c:v>
                </c:pt>
                <c:pt idx="184">
                  <c:v>0.97251272200000005</c:v>
                </c:pt>
                <c:pt idx="185">
                  <c:v>0.91320699500000002</c:v>
                </c:pt>
                <c:pt idx="186">
                  <c:v>0.78152227399999996</c:v>
                </c:pt>
                <c:pt idx="187">
                  <c:v>0.59365957999999996</c:v>
                </c:pt>
                <c:pt idx="188">
                  <c:v>0.39049074099999997</c:v>
                </c:pt>
                <c:pt idx="189">
                  <c:v>0.234626696</c:v>
                </c:pt>
                <c:pt idx="190">
                  <c:v>0.139352009</c:v>
                </c:pt>
                <c:pt idx="191">
                  <c:v>8.3821266899999997E-2</c:v>
                </c:pt>
                <c:pt idx="192">
                  <c:v>5.2543714599999999E-2</c:v>
                </c:pt>
                <c:pt idx="193">
                  <c:v>3.4629207100000003E-2</c:v>
                </c:pt>
                <c:pt idx="194">
                  <c:v>2.3790564399999999E-2</c:v>
                </c:pt>
                <c:pt idx="195">
                  <c:v>1.8560523200000002E-2</c:v>
                </c:pt>
                <c:pt idx="196">
                  <c:v>1.3583978599999999E-2</c:v>
                </c:pt>
                <c:pt idx="197">
                  <c:v>9.8566981000000001E-3</c:v>
                </c:pt>
                <c:pt idx="198">
                  <c:v>7.1812048600000001E-3</c:v>
                </c:pt>
                <c:pt idx="199">
                  <c:v>5.2086766799999996E-3</c:v>
                </c:pt>
                <c:pt idx="200">
                  <c:v>3.88737884E-3</c:v>
                </c:pt>
                <c:pt idx="201">
                  <c:v>2.9234280800000002E-3</c:v>
                </c:pt>
                <c:pt idx="202">
                  <c:v>2.1048490899999999E-3</c:v>
                </c:pt>
                <c:pt idx="203">
                  <c:v>1.50593638E-3</c:v>
                </c:pt>
                <c:pt idx="204">
                  <c:v>1.10538793E-3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F7-1C4E-8852-29E01DEB9311}"/>
            </c:ext>
          </c:extLst>
        </c:ser>
        <c:ser>
          <c:idx val="8"/>
          <c:order val="8"/>
          <c:tx>
            <c:strRef>
              <c:f>Pan!$J$1</c:f>
              <c:strCache>
                <c:ptCount val="1"/>
                <c:pt idx="0">
                  <c:v>FPM09 RSR</c:v>
                </c:pt>
              </c:strCache>
            </c:strRef>
          </c:tx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Pan!$J$2:$J$394</c:f>
              <c:numCache>
                <c:formatCode>General</c:formatCode>
                <c:ptCount val="393"/>
                <c:pt idx="0">
                  <c:v>5.7896040400000001E-4</c:v>
                </c:pt>
                <c:pt idx="1">
                  <c:v>7.4373657100000005E-4</c:v>
                </c:pt>
                <c:pt idx="2">
                  <c:v>9.8832021500000001E-4</c:v>
                </c:pt>
                <c:pt idx="3">
                  <c:v>1.3495162100000001E-3</c:v>
                </c:pt>
                <c:pt idx="4">
                  <c:v>3.43669555E-3</c:v>
                </c:pt>
                <c:pt idx="5">
                  <c:v>4.6124909999999998E-3</c:v>
                </c:pt>
                <c:pt idx="6">
                  <c:v>6.0644182400000001E-3</c:v>
                </c:pt>
                <c:pt idx="7">
                  <c:v>8.3618815999999992E-3</c:v>
                </c:pt>
                <c:pt idx="8">
                  <c:v>1.3756291E-2</c:v>
                </c:pt>
                <c:pt idx="9">
                  <c:v>2.22373698E-2</c:v>
                </c:pt>
                <c:pt idx="10">
                  <c:v>3.5782314799999999E-2</c:v>
                </c:pt>
                <c:pt idx="11">
                  <c:v>5.91557547E-2</c:v>
                </c:pt>
                <c:pt idx="12">
                  <c:v>0.10617061</c:v>
                </c:pt>
                <c:pt idx="13">
                  <c:v>0.177198038</c:v>
                </c:pt>
                <c:pt idx="14">
                  <c:v>0.29363021299999997</c:v>
                </c:pt>
                <c:pt idx="15">
                  <c:v>0.45414593800000003</c:v>
                </c:pt>
                <c:pt idx="16">
                  <c:v>0.61031299800000005</c:v>
                </c:pt>
                <c:pt idx="17">
                  <c:v>0.70770668999999997</c:v>
                </c:pt>
                <c:pt idx="18">
                  <c:v>0.73737800099999995</c:v>
                </c:pt>
                <c:pt idx="19">
                  <c:v>0.737593532</c:v>
                </c:pt>
                <c:pt idx="20">
                  <c:v>0.73378318499999995</c:v>
                </c:pt>
                <c:pt idx="21">
                  <c:v>0.74089777499999998</c:v>
                </c:pt>
                <c:pt idx="22">
                  <c:v>0.752368331</c:v>
                </c:pt>
                <c:pt idx="23">
                  <c:v>0.75926953600000002</c:v>
                </c:pt>
                <c:pt idx="24">
                  <c:v>0.75970685500000001</c:v>
                </c:pt>
                <c:pt idx="25">
                  <c:v>0.75736033899999999</c:v>
                </c:pt>
                <c:pt idx="26">
                  <c:v>0.74992740199999997</c:v>
                </c:pt>
                <c:pt idx="27">
                  <c:v>0.73685228800000002</c:v>
                </c:pt>
                <c:pt idx="28">
                  <c:v>0.71881657799999998</c:v>
                </c:pt>
                <c:pt idx="29">
                  <c:v>0.71048623300000002</c:v>
                </c:pt>
                <c:pt idx="30">
                  <c:v>0.71242755700000004</c:v>
                </c:pt>
                <c:pt idx="31">
                  <c:v>0.73134213699999995</c:v>
                </c:pt>
                <c:pt idx="32">
                  <c:v>0.75333398600000001</c:v>
                </c:pt>
                <c:pt idx="33">
                  <c:v>0.76777750300000003</c:v>
                </c:pt>
                <c:pt idx="34">
                  <c:v>0.76413852000000004</c:v>
                </c:pt>
                <c:pt idx="35">
                  <c:v>0.74772977799999996</c:v>
                </c:pt>
                <c:pt idx="36">
                  <c:v>0.73689729000000004</c:v>
                </c:pt>
                <c:pt idx="37">
                  <c:v>0.73525011500000004</c:v>
                </c:pt>
                <c:pt idx="38">
                  <c:v>0.748860419</c:v>
                </c:pt>
                <c:pt idx="39">
                  <c:v>0.76586031899999996</c:v>
                </c:pt>
                <c:pt idx="40">
                  <c:v>0.76937890099999995</c:v>
                </c:pt>
                <c:pt idx="41">
                  <c:v>0.77135640400000005</c:v>
                </c:pt>
                <c:pt idx="42">
                  <c:v>0.757132947</c:v>
                </c:pt>
                <c:pt idx="43">
                  <c:v>0.754054844</c:v>
                </c:pt>
                <c:pt idx="44">
                  <c:v>0.73765045399999996</c:v>
                </c:pt>
                <c:pt idx="45">
                  <c:v>0.75537449099999998</c:v>
                </c:pt>
                <c:pt idx="46">
                  <c:v>0.761113822</c:v>
                </c:pt>
                <c:pt idx="47">
                  <c:v>0.777793705</c:v>
                </c:pt>
                <c:pt idx="48">
                  <c:v>0.76395529500000003</c:v>
                </c:pt>
                <c:pt idx="49">
                  <c:v>0.78631997099999995</c:v>
                </c:pt>
                <c:pt idx="50">
                  <c:v>0.79651117299999996</c:v>
                </c:pt>
                <c:pt idx="51">
                  <c:v>0.80221235800000001</c:v>
                </c:pt>
                <c:pt idx="52">
                  <c:v>0.79455882300000003</c:v>
                </c:pt>
                <c:pt idx="53">
                  <c:v>0.78364497399999999</c:v>
                </c:pt>
                <c:pt idx="54">
                  <c:v>0.77102530000000002</c:v>
                </c:pt>
                <c:pt idx="55">
                  <c:v>0.77439260499999996</c:v>
                </c:pt>
                <c:pt idx="56">
                  <c:v>0.77885347599999999</c:v>
                </c:pt>
                <c:pt idx="57">
                  <c:v>0.79560780499999995</c:v>
                </c:pt>
                <c:pt idx="58">
                  <c:v>0.80338352899999999</c:v>
                </c:pt>
                <c:pt idx="59">
                  <c:v>0.78909861999999997</c:v>
                </c:pt>
                <c:pt idx="60">
                  <c:v>0.761369348</c:v>
                </c:pt>
                <c:pt idx="61">
                  <c:v>0.73257434399999999</c:v>
                </c:pt>
                <c:pt idx="62">
                  <c:v>0.72233772299999999</c:v>
                </c:pt>
                <c:pt idx="63">
                  <c:v>0.73333984600000002</c:v>
                </c:pt>
                <c:pt idx="64">
                  <c:v>0.76029956300000001</c:v>
                </c:pt>
                <c:pt idx="65">
                  <c:v>0.79850125299999997</c:v>
                </c:pt>
                <c:pt idx="66">
                  <c:v>0.82173055399999995</c:v>
                </c:pt>
                <c:pt idx="67">
                  <c:v>0.81464481399999999</c:v>
                </c:pt>
                <c:pt idx="68">
                  <c:v>0.79370689400000005</c:v>
                </c:pt>
                <c:pt idx="69">
                  <c:v>0.77121591599999995</c:v>
                </c:pt>
                <c:pt idx="70">
                  <c:v>0.76192551900000005</c:v>
                </c:pt>
                <c:pt idx="71">
                  <c:v>0.76833105099999999</c:v>
                </c:pt>
                <c:pt idx="72">
                  <c:v>0.78743469700000002</c:v>
                </c:pt>
                <c:pt idx="73">
                  <c:v>0.80827838200000002</c:v>
                </c:pt>
                <c:pt idx="74">
                  <c:v>0.82383781700000003</c:v>
                </c:pt>
                <c:pt idx="75">
                  <c:v>0.82328730800000005</c:v>
                </c:pt>
                <c:pt idx="76">
                  <c:v>0.80701929299999997</c:v>
                </c:pt>
                <c:pt idx="77">
                  <c:v>0.78797608600000002</c:v>
                </c:pt>
                <c:pt idx="78">
                  <c:v>0.78348690300000001</c:v>
                </c:pt>
                <c:pt idx="79">
                  <c:v>0.79292917299999999</c:v>
                </c:pt>
                <c:pt idx="80">
                  <c:v>0.80814307900000004</c:v>
                </c:pt>
                <c:pt idx="81">
                  <c:v>0.83188241699999999</c:v>
                </c:pt>
                <c:pt idx="82">
                  <c:v>0.84756809499999997</c:v>
                </c:pt>
                <c:pt idx="83">
                  <c:v>0.85369563100000001</c:v>
                </c:pt>
                <c:pt idx="84">
                  <c:v>0.85155975800000006</c:v>
                </c:pt>
                <c:pt idx="85">
                  <c:v>0.84685993199999998</c:v>
                </c:pt>
                <c:pt idx="86">
                  <c:v>0.84841817600000002</c:v>
                </c:pt>
                <c:pt idx="87">
                  <c:v>0.85202395900000005</c:v>
                </c:pt>
                <c:pt idx="88">
                  <c:v>0.85824799500000004</c:v>
                </c:pt>
                <c:pt idx="89">
                  <c:v>0.86423873900000003</c:v>
                </c:pt>
                <c:pt idx="90">
                  <c:v>0.86636620799999997</c:v>
                </c:pt>
                <c:pt idx="91">
                  <c:v>0.86609995399999995</c:v>
                </c:pt>
                <c:pt idx="92">
                  <c:v>0.86396354399999997</c:v>
                </c:pt>
                <c:pt idx="93">
                  <c:v>0.86179310099999995</c:v>
                </c:pt>
                <c:pt idx="94">
                  <c:v>0.86250740299999995</c:v>
                </c:pt>
                <c:pt idx="95">
                  <c:v>0.86242818799999998</c:v>
                </c:pt>
                <c:pt idx="96">
                  <c:v>0.86238485600000003</c:v>
                </c:pt>
                <c:pt idx="97">
                  <c:v>0.85950177900000002</c:v>
                </c:pt>
                <c:pt idx="98">
                  <c:v>0.85795980699999996</c:v>
                </c:pt>
                <c:pt idx="99">
                  <c:v>0.85722070900000003</c:v>
                </c:pt>
                <c:pt idx="100">
                  <c:v>0.85942274299999999</c:v>
                </c:pt>
                <c:pt idx="101">
                  <c:v>0.86426001799999996</c:v>
                </c:pt>
                <c:pt idx="102">
                  <c:v>0.872461975</c:v>
                </c:pt>
                <c:pt idx="103">
                  <c:v>0.87971067400000003</c:v>
                </c:pt>
                <c:pt idx="104">
                  <c:v>0.88613653199999998</c:v>
                </c:pt>
                <c:pt idx="105">
                  <c:v>0.89393448799999997</c:v>
                </c:pt>
                <c:pt idx="106">
                  <c:v>0.895914137</c:v>
                </c:pt>
                <c:pt idx="107">
                  <c:v>0.89568346700000001</c:v>
                </c:pt>
                <c:pt idx="108">
                  <c:v>0.89675044999999998</c:v>
                </c:pt>
                <c:pt idx="109">
                  <c:v>0.89878577000000004</c:v>
                </c:pt>
                <c:pt idx="110">
                  <c:v>0.89902752600000002</c:v>
                </c:pt>
                <c:pt idx="111">
                  <c:v>0.89908653500000002</c:v>
                </c:pt>
                <c:pt idx="112">
                  <c:v>0.89875954400000002</c:v>
                </c:pt>
                <c:pt idx="113">
                  <c:v>0.89815551000000005</c:v>
                </c:pt>
                <c:pt idx="114">
                  <c:v>0.89720392199999999</c:v>
                </c:pt>
                <c:pt idx="115">
                  <c:v>0.89691126300000001</c:v>
                </c:pt>
                <c:pt idx="116">
                  <c:v>0.89864486499999996</c:v>
                </c:pt>
                <c:pt idx="117">
                  <c:v>0.90063071299999997</c:v>
                </c:pt>
                <c:pt idx="118">
                  <c:v>0.90322917700000005</c:v>
                </c:pt>
                <c:pt idx="119">
                  <c:v>0.905900657</c:v>
                </c:pt>
                <c:pt idx="120">
                  <c:v>0.90902239100000004</c:v>
                </c:pt>
                <c:pt idx="121">
                  <c:v>0.91328829499999997</c:v>
                </c:pt>
                <c:pt idx="122">
                  <c:v>0.91768449500000004</c:v>
                </c:pt>
                <c:pt idx="123">
                  <c:v>0.92109805300000003</c:v>
                </c:pt>
                <c:pt idx="124">
                  <c:v>0.92428463699999996</c:v>
                </c:pt>
                <c:pt idx="125">
                  <c:v>0.927189708</c:v>
                </c:pt>
                <c:pt idx="126">
                  <c:v>0.93005067100000005</c:v>
                </c:pt>
                <c:pt idx="127">
                  <c:v>0.93164551299999998</c:v>
                </c:pt>
                <c:pt idx="128">
                  <c:v>0.93223905600000001</c:v>
                </c:pt>
                <c:pt idx="129">
                  <c:v>0.93196541099999997</c:v>
                </c:pt>
                <c:pt idx="130">
                  <c:v>0.93220120699999998</c:v>
                </c:pt>
                <c:pt idx="131">
                  <c:v>0.93271899199999997</c:v>
                </c:pt>
                <c:pt idx="132">
                  <c:v>0.93282598299999997</c:v>
                </c:pt>
                <c:pt idx="133">
                  <c:v>0.93279361699999996</c:v>
                </c:pt>
                <c:pt idx="134">
                  <c:v>0.93103051199999998</c:v>
                </c:pt>
                <c:pt idx="135">
                  <c:v>0.92917257499999995</c:v>
                </c:pt>
                <c:pt idx="136">
                  <c:v>0.92816633000000004</c:v>
                </c:pt>
                <c:pt idx="137">
                  <c:v>0.931152761</c:v>
                </c:pt>
                <c:pt idx="138">
                  <c:v>0.93311250199999995</c:v>
                </c:pt>
                <c:pt idx="139">
                  <c:v>0.93588656199999998</c:v>
                </c:pt>
                <c:pt idx="140">
                  <c:v>0.93933111400000002</c:v>
                </c:pt>
                <c:pt idx="141">
                  <c:v>0.93857252599999996</c:v>
                </c:pt>
                <c:pt idx="142">
                  <c:v>0.93277448399999996</c:v>
                </c:pt>
                <c:pt idx="143">
                  <c:v>0.92618173400000003</c:v>
                </c:pt>
                <c:pt idx="144">
                  <c:v>0.92329972999999999</c:v>
                </c:pt>
                <c:pt idx="145">
                  <c:v>0.91945213100000001</c:v>
                </c:pt>
                <c:pt idx="146">
                  <c:v>0.92281556099999995</c:v>
                </c:pt>
                <c:pt idx="147">
                  <c:v>0.93215060199999999</c:v>
                </c:pt>
                <c:pt idx="148">
                  <c:v>0.94749289800000003</c:v>
                </c:pt>
                <c:pt idx="149">
                  <c:v>0.960987806</c:v>
                </c:pt>
                <c:pt idx="150">
                  <c:v>0.96932208499999994</c:v>
                </c:pt>
                <c:pt idx="151">
                  <c:v>0.96828591799999997</c:v>
                </c:pt>
                <c:pt idx="152">
                  <c:v>0.96356821100000001</c:v>
                </c:pt>
                <c:pt idx="153">
                  <c:v>0.95186245400000002</c:v>
                </c:pt>
                <c:pt idx="154">
                  <c:v>0.93829637799999999</c:v>
                </c:pt>
                <c:pt idx="155">
                  <c:v>0.92645365000000002</c:v>
                </c:pt>
                <c:pt idx="156">
                  <c:v>0.92013585600000003</c:v>
                </c:pt>
                <c:pt idx="157">
                  <c:v>0.92245453600000005</c:v>
                </c:pt>
                <c:pt idx="158">
                  <c:v>0.93042337900000005</c:v>
                </c:pt>
                <c:pt idx="159">
                  <c:v>0.94281715200000005</c:v>
                </c:pt>
                <c:pt idx="160">
                  <c:v>0.95684468700000003</c:v>
                </c:pt>
                <c:pt idx="161">
                  <c:v>0.96859186900000005</c:v>
                </c:pt>
                <c:pt idx="162">
                  <c:v>0.97523850199999995</c:v>
                </c:pt>
                <c:pt idx="163">
                  <c:v>0.97783893300000002</c:v>
                </c:pt>
                <c:pt idx="164">
                  <c:v>0.97466087300000004</c:v>
                </c:pt>
                <c:pt idx="165">
                  <c:v>0.96941608199999996</c:v>
                </c:pt>
                <c:pt idx="166">
                  <c:v>0.96317905199999998</c:v>
                </c:pt>
                <c:pt idx="167">
                  <c:v>0.95844715800000002</c:v>
                </c:pt>
                <c:pt idx="168">
                  <c:v>0.95730626600000002</c:v>
                </c:pt>
                <c:pt idx="169">
                  <c:v>0.961240172</c:v>
                </c:pt>
                <c:pt idx="170">
                  <c:v>0.97072273499999995</c:v>
                </c:pt>
                <c:pt idx="171">
                  <c:v>0.979705453</c:v>
                </c:pt>
                <c:pt idx="172">
                  <c:v>0.98624908899999997</c:v>
                </c:pt>
                <c:pt idx="173">
                  <c:v>0.99490857099999996</c:v>
                </c:pt>
                <c:pt idx="174">
                  <c:v>0.99577117000000004</c:v>
                </c:pt>
                <c:pt idx="175">
                  <c:v>0.99135309500000002</c:v>
                </c:pt>
                <c:pt idx="176">
                  <c:v>0.98540478899999995</c:v>
                </c:pt>
                <c:pt idx="177">
                  <c:v>0.97990685700000002</c:v>
                </c:pt>
                <c:pt idx="178">
                  <c:v>0.97768050399999995</c:v>
                </c:pt>
                <c:pt idx="179">
                  <c:v>0.97890907500000002</c:v>
                </c:pt>
                <c:pt idx="180">
                  <c:v>0.98421382899999998</c:v>
                </c:pt>
                <c:pt idx="181">
                  <c:v>0.99264228300000001</c:v>
                </c:pt>
                <c:pt idx="182">
                  <c:v>0.99876231000000004</c:v>
                </c:pt>
                <c:pt idx="183">
                  <c:v>0.99109524500000001</c:v>
                </c:pt>
                <c:pt idx="184">
                  <c:v>0.971823573</c:v>
                </c:pt>
                <c:pt idx="185">
                  <c:v>0.91351300499999999</c:v>
                </c:pt>
                <c:pt idx="186">
                  <c:v>0.78214168500000003</c:v>
                </c:pt>
                <c:pt idx="187">
                  <c:v>0.59440672400000005</c:v>
                </c:pt>
                <c:pt idx="188">
                  <c:v>0.39177456500000002</c:v>
                </c:pt>
                <c:pt idx="189">
                  <c:v>0.23384432499999999</c:v>
                </c:pt>
                <c:pt idx="190">
                  <c:v>0.14056953799999999</c:v>
                </c:pt>
                <c:pt idx="191">
                  <c:v>8.4225468299999995E-2</c:v>
                </c:pt>
                <c:pt idx="192">
                  <c:v>5.2823785700000001E-2</c:v>
                </c:pt>
                <c:pt idx="193">
                  <c:v>3.4734848899999997E-2</c:v>
                </c:pt>
                <c:pt idx="194">
                  <c:v>2.3986780999999999E-2</c:v>
                </c:pt>
                <c:pt idx="195">
                  <c:v>1.84958782E-2</c:v>
                </c:pt>
                <c:pt idx="196">
                  <c:v>1.3424135699999999E-2</c:v>
                </c:pt>
                <c:pt idx="197">
                  <c:v>9.5223458500000007E-3</c:v>
                </c:pt>
                <c:pt idx="198">
                  <c:v>7.2635579899999999E-3</c:v>
                </c:pt>
                <c:pt idx="199">
                  <c:v>5.4483893300000001E-3</c:v>
                </c:pt>
                <c:pt idx="200">
                  <c:v>3.8698937299999998E-3</c:v>
                </c:pt>
                <c:pt idx="201">
                  <c:v>2.9315131300000001E-3</c:v>
                </c:pt>
                <c:pt idx="202">
                  <c:v>2.2952342400000001E-3</c:v>
                </c:pt>
                <c:pt idx="203">
                  <c:v>1.71615859E-3</c:v>
                </c:pt>
                <c:pt idx="204">
                  <c:v>1.21260074E-3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7F7-1C4E-8852-29E01DEB9311}"/>
            </c:ext>
          </c:extLst>
        </c:ser>
        <c:ser>
          <c:idx val="9"/>
          <c:order val="9"/>
          <c:tx>
            <c:strRef>
              <c:f>Pan!$K$1</c:f>
              <c:strCache>
                <c:ptCount val="1"/>
                <c:pt idx="0">
                  <c:v>FPM10 RSR</c:v>
                </c:pt>
              </c:strCache>
            </c:strRef>
          </c:tx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Pan!$K$2:$K$394</c:f>
              <c:numCache>
                <c:formatCode>General</c:formatCode>
                <c:ptCount val="393"/>
                <c:pt idx="0">
                  <c:v>5.3576548800000001E-4</c:v>
                </c:pt>
                <c:pt idx="1">
                  <c:v>6.7892903499999996E-4</c:v>
                </c:pt>
                <c:pt idx="2">
                  <c:v>8.8807172099999998E-4</c:v>
                </c:pt>
                <c:pt idx="3">
                  <c:v>1.1946365699999999E-3</c:v>
                </c:pt>
                <c:pt idx="4">
                  <c:v>2.1985075400000002E-3</c:v>
                </c:pt>
                <c:pt idx="5">
                  <c:v>2.7751787600000001E-3</c:v>
                </c:pt>
                <c:pt idx="6">
                  <c:v>4.2116995900000004E-3</c:v>
                </c:pt>
                <c:pt idx="7">
                  <c:v>6.7527135799999999E-3</c:v>
                </c:pt>
                <c:pt idx="8">
                  <c:v>1.0710568199999999E-2</c:v>
                </c:pt>
                <c:pt idx="9">
                  <c:v>1.8897282000000001E-2</c:v>
                </c:pt>
                <c:pt idx="10">
                  <c:v>3.2853007300000001E-2</c:v>
                </c:pt>
                <c:pt idx="11">
                  <c:v>6.0260582700000002E-2</c:v>
                </c:pt>
                <c:pt idx="12">
                  <c:v>0.12143061300000001</c:v>
                </c:pt>
                <c:pt idx="13">
                  <c:v>0.21933142799999999</c:v>
                </c:pt>
                <c:pt idx="14">
                  <c:v>0.37759208700000002</c:v>
                </c:pt>
                <c:pt idx="15">
                  <c:v>0.54917550100000001</c:v>
                </c:pt>
                <c:pt idx="16">
                  <c:v>0.66054159400000001</c:v>
                </c:pt>
                <c:pt idx="17">
                  <c:v>0.71655046899999997</c:v>
                </c:pt>
                <c:pt idx="18">
                  <c:v>0.73479908699999996</c:v>
                </c:pt>
                <c:pt idx="19">
                  <c:v>0.73700022700000001</c:v>
                </c:pt>
                <c:pt idx="20">
                  <c:v>0.72972351300000005</c:v>
                </c:pt>
                <c:pt idx="21">
                  <c:v>0.72405272700000001</c:v>
                </c:pt>
                <c:pt idx="22">
                  <c:v>0.725619495</c:v>
                </c:pt>
                <c:pt idx="23">
                  <c:v>0.73416304600000004</c:v>
                </c:pt>
                <c:pt idx="24">
                  <c:v>0.74098551300000004</c:v>
                </c:pt>
                <c:pt idx="25">
                  <c:v>0.74573308199999999</c:v>
                </c:pt>
                <c:pt idx="26">
                  <c:v>0.74179059300000005</c:v>
                </c:pt>
                <c:pt idx="27">
                  <c:v>0.73968696599999995</c:v>
                </c:pt>
                <c:pt idx="28">
                  <c:v>0.74250626600000003</c:v>
                </c:pt>
                <c:pt idx="29">
                  <c:v>0.74699425699999999</c:v>
                </c:pt>
                <c:pt idx="30">
                  <c:v>0.75302863099999995</c:v>
                </c:pt>
                <c:pt idx="31">
                  <c:v>0.75439840599999997</c:v>
                </c:pt>
                <c:pt idx="32">
                  <c:v>0.75154119699999999</c:v>
                </c:pt>
                <c:pt idx="33">
                  <c:v>0.74848473100000001</c:v>
                </c:pt>
                <c:pt idx="34">
                  <c:v>0.748394907</c:v>
                </c:pt>
                <c:pt idx="35">
                  <c:v>0.75133073299999997</c:v>
                </c:pt>
                <c:pt idx="36">
                  <c:v>0.75269454700000005</c:v>
                </c:pt>
                <c:pt idx="37">
                  <c:v>0.75219243800000002</c:v>
                </c:pt>
                <c:pt idx="38">
                  <c:v>0.74919033099999999</c:v>
                </c:pt>
                <c:pt idx="39">
                  <c:v>0.747709811</c:v>
                </c:pt>
                <c:pt idx="40">
                  <c:v>0.75163268999999999</c:v>
                </c:pt>
                <c:pt idx="41">
                  <c:v>0.755188584</c:v>
                </c:pt>
                <c:pt idx="42">
                  <c:v>0.75809574099999999</c:v>
                </c:pt>
                <c:pt idx="43">
                  <c:v>0.75825071300000002</c:v>
                </c:pt>
                <c:pt idx="44">
                  <c:v>0.74224013099999997</c:v>
                </c:pt>
                <c:pt idx="45">
                  <c:v>0.73152840100000005</c:v>
                </c:pt>
                <c:pt idx="46">
                  <c:v>0.71436286000000004</c:v>
                </c:pt>
                <c:pt idx="47">
                  <c:v>0.73457723900000005</c:v>
                </c:pt>
                <c:pt idx="48">
                  <c:v>0.73281270300000001</c:v>
                </c:pt>
                <c:pt idx="49">
                  <c:v>0.74378526199999995</c:v>
                </c:pt>
                <c:pt idx="50">
                  <c:v>0.73725444100000004</c:v>
                </c:pt>
                <c:pt idx="51">
                  <c:v>0.72536093000000001</c:v>
                </c:pt>
                <c:pt idx="52">
                  <c:v>0.71357667400000002</c:v>
                </c:pt>
                <c:pt idx="53">
                  <c:v>0.71496128999999997</c:v>
                </c:pt>
                <c:pt idx="54">
                  <c:v>0.72352826599999998</c:v>
                </c:pt>
                <c:pt idx="55">
                  <c:v>0.73792844999999996</c:v>
                </c:pt>
                <c:pt idx="56">
                  <c:v>0.73961794400000003</c:v>
                </c:pt>
                <c:pt idx="57">
                  <c:v>0.73183739199999998</c:v>
                </c:pt>
                <c:pt idx="58">
                  <c:v>0.72006440199999999</c:v>
                </c:pt>
                <c:pt idx="59">
                  <c:v>0.70291829100000003</c:v>
                </c:pt>
                <c:pt idx="60">
                  <c:v>0.69939518000000001</c:v>
                </c:pt>
                <c:pt idx="61">
                  <c:v>0.70795685100000005</c:v>
                </c:pt>
                <c:pt idx="62">
                  <c:v>0.73046642500000003</c:v>
                </c:pt>
                <c:pt idx="63">
                  <c:v>0.74847132000000005</c:v>
                </c:pt>
                <c:pt idx="64">
                  <c:v>0.76317924299999995</c:v>
                </c:pt>
                <c:pt idx="65">
                  <c:v>0.76612496399999996</c:v>
                </c:pt>
                <c:pt idx="66">
                  <c:v>0.77118509999999996</c:v>
                </c:pt>
                <c:pt idx="67">
                  <c:v>0.77890509399999996</c:v>
                </c:pt>
                <c:pt idx="68">
                  <c:v>0.78935062899999997</c:v>
                </c:pt>
                <c:pt idx="69">
                  <c:v>0.802248776</c:v>
                </c:pt>
                <c:pt idx="70">
                  <c:v>0.81183749400000005</c:v>
                </c:pt>
                <c:pt idx="71">
                  <c:v>0.816185296</c:v>
                </c:pt>
                <c:pt idx="72">
                  <c:v>0.81640553500000002</c:v>
                </c:pt>
                <c:pt idx="73">
                  <c:v>0.81196987600000003</c:v>
                </c:pt>
                <c:pt idx="74">
                  <c:v>0.81394845199999999</c:v>
                </c:pt>
                <c:pt idx="75">
                  <c:v>0.82349646099999996</c:v>
                </c:pt>
                <c:pt idx="76">
                  <c:v>0.82964867399999997</c:v>
                </c:pt>
                <c:pt idx="77">
                  <c:v>0.82463973800000001</c:v>
                </c:pt>
                <c:pt idx="78">
                  <c:v>0.81246733699999996</c:v>
                </c:pt>
                <c:pt idx="79">
                  <c:v>0.79341173200000004</c:v>
                </c:pt>
                <c:pt idx="80">
                  <c:v>0.77807956899999997</c:v>
                </c:pt>
                <c:pt idx="81">
                  <c:v>0.77233058200000004</c:v>
                </c:pt>
                <c:pt idx="82">
                  <c:v>0.777396262</c:v>
                </c:pt>
                <c:pt idx="83">
                  <c:v>0.78859430600000002</c:v>
                </c:pt>
                <c:pt idx="84">
                  <c:v>0.80152791700000003</c:v>
                </c:pt>
                <c:pt idx="85">
                  <c:v>0.80858492900000001</c:v>
                </c:pt>
                <c:pt idx="86">
                  <c:v>0.80286186900000001</c:v>
                </c:pt>
                <c:pt idx="87">
                  <c:v>0.79048520300000003</c:v>
                </c:pt>
                <c:pt idx="88">
                  <c:v>0.77854251900000004</c:v>
                </c:pt>
                <c:pt idx="89">
                  <c:v>0.77493381500000003</c:v>
                </c:pt>
                <c:pt idx="90">
                  <c:v>0.78260415800000005</c:v>
                </c:pt>
                <c:pt idx="91">
                  <c:v>0.79824966200000003</c:v>
                </c:pt>
                <c:pt idx="92">
                  <c:v>0.81512403499999997</c:v>
                </c:pt>
                <c:pt idx="93">
                  <c:v>0.82289498999999999</c:v>
                </c:pt>
                <c:pt idx="94">
                  <c:v>0.81625908599999997</c:v>
                </c:pt>
                <c:pt idx="95">
                  <c:v>0.80210363900000003</c:v>
                </c:pt>
                <c:pt idx="96">
                  <c:v>0.78871703100000001</c:v>
                </c:pt>
                <c:pt idx="97">
                  <c:v>0.78024178700000002</c:v>
                </c:pt>
                <c:pt idx="98">
                  <c:v>0.78344583499999998</c:v>
                </c:pt>
                <c:pt idx="99">
                  <c:v>0.796836078</c:v>
                </c:pt>
                <c:pt idx="100">
                  <c:v>0.81553578400000004</c:v>
                </c:pt>
                <c:pt idx="101">
                  <c:v>0.83087986700000005</c:v>
                </c:pt>
                <c:pt idx="102">
                  <c:v>0.83668696899999995</c:v>
                </c:pt>
                <c:pt idx="103">
                  <c:v>0.83358496400000004</c:v>
                </c:pt>
                <c:pt idx="104">
                  <c:v>0.82638764399999998</c:v>
                </c:pt>
                <c:pt idx="105">
                  <c:v>0.82074183199999995</c:v>
                </c:pt>
                <c:pt idx="106">
                  <c:v>0.82260584800000003</c:v>
                </c:pt>
                <c:pt idx="107">
                  <c:v>0.83286529799999998</c:v>
                </c:pt>
                <c:pt idx="108">
                  <c:v>0.84835487600000004</c:v>
                </c:pt>
                <c:pt idx="109">
                  <c:v>0.86302167200000002</c:v>
                </c:pt>
                <c:pt idx="110">
                  <c:v>0.87088304800000005</c:v>
                </c:pt>
                <c:pt idx="111">
                  <c:v>0.87233310900000005</c:v>
                </c:pt>
                <c:pt idx="112">
                  <c:v>0.86627215099999999</c:v>
                </c:pt>
                <c:pt idx="113">
                  <c:v>0.85919135800000002</c:v>
                </c:pt>
                <c:pt idx="114">
                  <c:v>0.85574144100000005</c:v>
                </c:pt>
                <c:pt idx="115">
                  <c:v>0.85519194600000004</c:v>
                </c:pt>
                <c:pt idx="116">
                  <c:v>0.86282241299999995</c:v>
                </c:pt>
                <c:pt idx="117">
                  <c:v>0.86967432499999997</c:v>
                </c:pt>
                <c:pt idx="118">
                  <c:v>0.87459790699999995</c:v>
                </c:pt>
                <c:pt idx="119">
                  <c:v>0.87818801400000002</c:v>
                </c:pt>
                <c:pt idx="120">
                  <c:v>0.87283635100000001</c:v>
                </c:pt>
                <c:pt idx="121">
                  <c:v>0.86482214899999998</c:v>
                </c:pt>
                <c:pt idx="122">
                  <c:v>0.85675221700000004</c:v>
                </c:pt>
                <c:pt idx="123">
                  <c:v>0.85511553299999998</c:v>
                </c:pt>
                <c:pt idx="124">
                  <c:v>0.85890388500000003</c:v>
                </c:pt>
                <c:pt idx="125">
                  <c:v>0.86940824999999999</c:v>
                </c:pt>
                <c:pt idx="126">
                  <c:v>0.88296532599999999</c:v>
                </c:pt>
                <c:pt idx="127">
                  <c:v>0.89700972999999995</c:v>
                </c:pt>
                <c:pt idx="128">
                  <c:v>0.90810328699999998</c:v>
                </c:pt>
                <c:pt idx="129">
                  <c:v>0.91382712099999996</c:v>
                </c:pt>
                <c:pt idx="130">
                  <c:v>0.91347020899999998</c:v>
                </c:pt>
                <c:pt idx="131">
                  <c:v>0.91249257299999997</c:v>
                </c:pt>
                <c:pt idx="132">
                  <c:v>0.91173124299999997</c:v>
                </c:pt>
                <c:pt idx="133">
                  <c:v>0.911043465</c:v>
                </c:pt>
                <c:pt idx="134">
                  <c:v>0.91426724199999998</c:v>
                </c:pt>
                <c:pt idx="135">
                  <c:v>0.91774678200000004</c:v>
                </c:pt>
                <c:pt idx="136">
                  <c:v>0.924825966</c:v>
                </c:pt>
                <c:pt idx="137">
                  <c:v>0.92971783900000005</c:v>
                </c:pt>
                <c:pt idx="138">
                  <c:v>0.93265670499999997</c:v>
                </c:pt>
                <c:pt idx="139">
                  <c:v>0.93355768900000002</c:v>
                </c:pt>
                <c:pt idx="140">
                  <c:v>0.93293476099999995</c:v>
                </c:pt>
                <c:pt idx="141">
                  <c:v>0.93229317700000003</c:v>
                </c:pt>
                <c:pt idx="142">
                  <c:v>0.93272638299999999</c:v>
                </c:pt>
                <c:pt idx="143">
                  <c:v>0.93468046199999999</c:v>
                </c:pt>
                <c:pt idx="144">
                  <c:v>0.94198751400000003</c:v>
                </c:pt>
                <c:pt idx="145">
                  <c:v>0.94554692500000004</c:v>
                </c:pt>
                <c:pt idx="146">
                  <c:v>0.94995552299999997</c:v>
                </c:pt>
                <c:pt idx="147">
                  <c:v>0.95235234499999999</c:v>
                </c:pt>
                <c:pt idx="148">
                  <c:v>0.95338171699999996</c:v>
                </c:pt>
                <c:pt idx="149">
                  <c:v>0.95069491900000003</c:v>
                </c:pt>
                <c:pt idx="150">
                  <c:v>0.94786882400000005</c:v>
                </c:pt>
                <c:pt idx="151">
                  <c:v>0.94590496999999996</c:v>
                </c:pt>
                <c:pt idx="152">
                  <c:v>0.94595104500000005</c:v>
                </c:pt>
                <c:pt idx="153">
                  <c:v>0.94967728900000004</c:v>
                </c:pt>
                <c:pt idx="154">
                  <c:v>0.95536637300000005</c:v>
                </c:pt>
                <c:pt idx="155">
                  <c:v>0.96163183500000005</c:v>
                </c:pt>
                <c:pt idx="156">
                  <c:v>0.96654611800000001</c:v>
                </c:pt>
                <c:pt idx="157">
                  <c:v>0.96821457099999997</c:v>
                </c:pt>
                <c:pt idx="158">
                  <c:v>0.967514396</c:v>
                </c:pt>
                <c:pt idx="159">
                  <c:v>0.96448123500000005</c:v>
                </c:pt>
                <c:pt idx="160">
                  <c:v>0.96146696799999998</c:v>
                </c:pt>
                <c:pt idx="161">
                  <c:v>0.960086942</c:v>
                </c:pt>
                <c:pt idx="162">
                  <c:v>0.96223545099999996</c:v>
                </c:pt>
                <c:pt idx="163">
                  <c:v>0.96692866099999997</c:v>
                </c:pt>
                <c:pt idx="164">
                  <c:v>0.97344017000000005</c:v>
                </c:pt>
                <c:pt idx="165">
                  <c:v>0.97682321100000002</c:v>
                </c:pt>
                <c:pt idx="166">
                  <c:v>0.97704893400000004</c:v>
                </c:pt>
                <c:pt idx="167">
                  <c:v>0.97396033999999998</c:v>
                </c:pt>
                <c:pt idx="168">
                  <c:v>0.96804869199999999</c:v>
                </c:pt>
                <c:pt idx="169">
                  <c:v>0.957445502</c:v>
                </c:pt>
                <c:pt idx="170">
                  <c:v>0.95723599199999998</c:v>
                </c:pt>
                <c:pt idx="171">
                  <c:v>0.95643472699999998</c:v>
                </c:pt>
                <c:pt idx="172">
                  <c:v>0.95939129599999995</c:v>
                </c:pt>
                <c:pt idx="173">
                  <c:v>0.970342696</c:v>
                </c:pt>
                <c:pt idx="174">
                  <c:v>0.97855019600000004</c:v>
                </c:pt>
                <c:pt idx="175">
                  <c:v>0.98521566400000005</c:v>
                </c:pt>
                <c:pt idx="176">
                  <c:v>0.98973429199999996</c:v>
                </c:pt>
                <c:pt idx="177">
                  <c:v>0.99160885799999998</c:v>
                </c:pt>
                <c:pt idx="178">
                  <c:v>0.99177354600000001</c:v>
                </c:pt>
                <c:pt idx="179">
                  <c:v>0.99060976499999998</c:v>
                </c:pt>
                <c:pt idx="180">
                  <c:v>0.99244487299999995</c:v>
                </c:pt>
                <c:pt idx="181">
                  <c:v>0.99443960200000003</c:v>
                </c:pt>
                <c:pt idx="182">
                  <c:v>0.99731385699999997</c:v>
                </c:pt>
                <c:pt idx="183">
                  <c:v>0.99713528200000001</c:v>
                </c:pt>
                <c:pt idx="184">
                  <c:v>0.98598205999999999</c:v>
                </c:pt>
                <c:pt idx="185">
                  <c:v>0.94292199600000004</c:v>
                </c:pt>
                <c:pt idx="186">
                  <c:v>0.81464904500000002</c:v>
                </c:pt>
                <c:pt idx="187">
                  <c:v>0.61028438799999996</c:v>
                </c:pt>
                <c:pt idx="188">
                  <c:v>0.38542366</c:v>
                </c:pt>
                <c:pt idx="189">
                  <c:v>0.22528023999999999</c:v>
                </c:pt>
                <c:pt idx="190">
                  <c:v>0.127044514</c:v>
                </c:pt>
                <c:pt idx="191">
                  <c:v>7.3820106699999999E-2</c:v>
                </c:pt>
                <c:pt idx="192">
                  <c:v>4.5182351000000003E-2</c:v>
                </c:pt>
                <c:pt idx="193">
                  <c:v>2.93011125E-2</c:v>
                </c:pt>
                <c:pt idx="194">
                  <c:v>1.9874859599999999E-2</c:v>
                </c:pt>
                <c:pt idx="195">
                  <c:v>1.55211193E-2</c:v>
                </c:pt>
                <c:pt idx="196">
                  <c:v>1.1359884400000001E-2</c:v>
                </c:pt>
                <c:pt idx="197">
                  <c:v>8.4877880300000003E-3</c:v>
                </c:pt>
                <c:pt idx="198">
                  <c:v>6.0601523099999997E-3</c:v>
                </c:pt>
                <c:pt idx="199">
                  <c:v>4.4703786299999998E-3</c:v>
                </c:pt>
                <c:pt idx="200">
                  <c:v>3.70572577E-3</c:v>
                </c:pt>
                <c:pt idx="201">
                  <c:v>2.9081292500000001E-3</c:v>
                </c:pt>
                <c:pt idx="202">
                  <c:v>1.9890889500000001E-3</c:v>
                </c:pt>
                <c:pt idx="203">
                  <c:v>1.41526293E-3</c:v>
                </c:pt>
                <c:pt idx="204">
                  <c:v>1.0258354E-3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7F7-1C4E-8852-29E01DEB9311}"/>
            </c:ext>
          </c:extLst>
        </c:ser>
        <c:ser>
          <c:idx val="10"/>
          <c:order val="10"/>
          <c:tx>
            <c:strRef>
              <c:f>Pan!$L$1</c:f>
              <c:strCache>
                <c:ptCount val="1"/>
                <c:pt idx="0">
                  <c:v>FPM11 RSR</c:v>
                </c:pt>
              </c:strCache>
            </c:strRef>
          </c:tx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Pan!$L$2:$L$394</c:f>
              <c:numCache>
                <c:formatCode>General</c:formatCode>
                <c:ptCount val="393"/>
                <c:pt idx="0">
                  <c:v>5.7882565300000004E-4</c:v>
                </c:pt>
                <c:pt idx="1">
                  <c:v>7.43563171E-4</c:v>
                </c:pt>
                <c:pt idx="2">
                  <c:v>9.8808854800000001E-4</c:v>
                </c:pt>
                <c:pt idx="3">
                  <c:v>1.3492018900000001E-3</c:v>
                </c:pt>
                <c:pt idx="4">
                  <c:v>3.12109478E-3</c:v>
                </c:pt>
                <c:pt idx="5">
                  <c:v>4.4513167799999998E-3</c:v>
                </c:pt>
                <c:pt idx="6">
                  <c:v>6.63966639E-3</c:v>
                </c:pt>
                <c:pt idx="7">
                  <c:v>9.7578046799999991E-3</c:v>
                </c:pt>
                <c:pt idx="8">
                  <c:v>1.46206645E-2</c:v>
                </c:pt>
                <c:pt idx="9">
                  <c:v>2.2319003899999999E-2</c:v>
                </c:pt>
                <c:pt idx="10">
                  <c:v>3.6369226900000003E-2</c:v>
                </c:pt>
                <c:pt idx="11">
                  <c:v>6.0936115700000001E-2</c:v>
                </c:pt>
                <c:pt idx="12">
                  <c:v>0.109699436</c:v>
                </c:pt>
                <c:pt idx="13">
                  <c:v>0.18208348799999999</c:v>
                </c:pt>
                <c:pt idx="14">
                  <c:v>0.30070230399999998</c:v>
                </c:pt>
                <c:pt idx="15">
                  <c:v>0.46302613599999998</c:v>
                </c:pt>
                <c:pt idx="16">
                  <c:v>0.61595231299999997</c:v>
                </c:pt>
                <c:pt idx="17">
                  <c:v>0.71072340000000001</c:v>
                </c:pt>
                <c:pt idx="18">
                  <c:v>0.73837167000000004</c:v>
                </c:pt>
                <c:pt idx="19">
                  <c:v>0.73359852999999997</c:v>
                </c:pt>
                <c:pt idx="20">
                  <c:v>0.73065561099999998</c:v>
                </c:pt>
                <c:pt idx="21">
                  <c:v>0.73810899299999999</c:v>
                </c:pt>
                <c:pt idx="22">
                  <c:v>0.74994409100000003</c:v>
                </c:pt>
                <c:pt idx="23">
                  <c:v>0.75812864300000005</c:v>
                </c:pt>
                <c:pt idx="24">
                  <c:v>0.75567537500000004</c:v>
                </c:pt>
                <c:pt idx="25">
                  <c:v>0.75651752900000002</c:v>
                </c:pt>
                <c:pt idx="26">
                  <c:v>0.74526226500000003</c:v>
                </c:pt>
                <c:pt idx="27">
                  <c:v>0.73352962700000002</c:v>
                </c:pt>
                <c:pt idx="28">
                  <c:v>0.72089147600000003</c:v>
                </c:pt>
                <c:pt idx="29">
                  <c:v>0.70782542199999998</c:v>
                </c:pt>
                <c:pt idx="30">
                  <c:v>0.71073013500000004</c:v>
                </c:pt>
                <c:pt idx="31">
                  <c:v>0.73085582299999996</c:v>
                </c:pt>
                <c:pt idx="32">
                  <c:v>0.75115066799999997</c:v>
                </c:pt>
                <c:pt idx="33">
                  <c:v>0.76436269300000004</c:v>
                </c:pt>
                <c:pt idx="34">
                  <c:v>0.76023429600000003</c:v>
                </c:pt>
                <c:pt idx="35">
                  <c:v>0.74444294</c:v>
                </c:pt>
                <c:pt idx="36">
                  <c:v>0.73487496399999996</c:v>
                </c:pt>
                <c:pt idx="37">
                  <c:v>0.73364889600000005</c:v>
                </c:pt>
                <c:pt idx="38">
                  <c:v>0.747581363</c:v>
                </c:pt>
                <c:pt idx="39">
                  <c:v>0.76395779799999997</c:v>
                </c:pt>
                <c:pt idx="40">
                  <c:v>0.77021777599999997</c:v>
                </c:pt>
                <c:pt idx="41">
                  <c:v>0.77604311699999995</c:v>
                </c:pt>
                <c:pt idx="42">
                  <c:v>0.766513467</c:v>
                </c:pt>
                <c:pt idx="43">
                  <c:v>0.76899236400000004</c:v>
                </c:pt>
                <c:pt idx="44">
                  <c:v>0.76579910500000004</c:v>
                </c:pt>
                <c:pt idx="45">
                  <c:v>0.77188450099999995</c:v>
                </c:pt>
                <c:pt idx="46">
                  <c:v>0.76311141299999996</c:v>
                </c:pt>
                <c:pt idx="47">
                  <c:v>0.77360284300000004</c:v>
                </c:pt>
                <c:pt idx="48">
                  <c:v>0.76561176799999997</c:v>
                </c:pt>
                <c:pt idx="49">
                  <c:v>0.78539413199999997</c:v>
                </c:pt>
                <c:pt idx="50">
                  <c:v>0.795348108</c:v>
                </c:pt>
                <c:pt idx="51">
                  <c:v>0.797934115</c:v>
                </c:pt>
                <c:pt idx="52">
                  <c:v>0.79406672700000003</c:v>
                </c:pt>
                <c:pt idx="53">
                  <c:v>0.78343790800000002</c:v>
                </c:pt>
                <c:pt idx="54">
                  <c:v>0.77092790600000005</c:v>
                </c:pt>
                <c:pt idx="55">
                  <c:v>0.77535051099999996</c:v>
                </c:pt>
                <c:pt idx="56">
                  <c:v>0.78019213700000001</c:v>
                </c:pt>
                <c:pt idx="57">
                  <c:v>0.79635256499999996</c:v>
                </c:pt>
                <c:pt idx="58">
                  <c:v>0.80283248399999996</c:v>
                </c:pt>
                <c:pt idx="59">
                  <c:v>0.78738641700000001</c:v>
                </c:pt>
                <c:pt idx="60">
                  <c:v>0.75869470800000005</c:v>
                </c:pt>
                <c:pt idx="61">
                  <c:v>0.73115634900000004</c:v>
                </c:pt>
                <c:pt idx="62">
                  <c:v>0.72465175400000004</c:v>
                </c:pt>
                <c:pt idx="63">
                  <c:v>0.73240888100000001</c:v>
                </c:pt>
                <c:pt idx="64">
                  <c:v>0.76310873000000001</c:v>
                </c:pt>
                <c:pt idx="65">
                  <c:v>0.79998981999999996</c:v>
                </c:pt>
                <c:pt idx="66">
                  <c:v>0.82061779499999998</c:v>
                </c:pt>
                <c:pt idx="67">
                  <c:v>0.81492525299999996</c:v>
                </c:pt>
                <c:pt idx="68">
                  <c:v>0.79545462099999997</c:v>
                </c:pt>
                <c:pt idx="69">
                  <c:v>0.77249693900000005</c:v>
                </c:pt>
                <c:pt idx="70">
                  <c:v>0.76306426500000002</c:v>
                </c:pt>
                <c:pt idx="71">
                  <c:v>0.77054488700000001</c:v>
                </c:pt>
                <c:pt idx="72">
                  <c:v>0.79167574600000001</c:v>
                </c:pt>
                <c:pt idx="73">
                  <c:v>0.81132358299999996</c:v>
                </c:pt>
                <c:pt idx="74">
                  <c:v>0.82723474500000005</c:v>
                </c:pt>
                <c:pt idx="75">
                  <c:v>0.82492047499999999</c:v>
                </c:pt>
                <c:pt idx="76">
                  <c:v>0.80742996899999997</c:v>
                </c:pt>
                <c:pt idx="77">
                  <c:v>0.78990817099999999</c:v>
                </c:pt>
                <c:pt idx="78">
                  <c:v>0.78546917400000005</c:v>
                </c:pt>
                <c:pt idx="79">
                  <c:v>0.79547488700000002</c:v>
                </c:pt>
                <c:pt idx="80">
                  <c:v>0.81506389400000001</c:v>
                </c:pt>
                <c:pt idx="81">
                  <c:v>0.83603793400000004</c:v>
                </c:pt>
                <c:pt idx="82">
                  <c:v>0.84949201299999999</c:v>
                </c:pt>
                <c:pt idx="83">
                  <c:v>0.85439848900000004</c:v>
                </c:pt>
                <c:pt idx="84">
                  <c:v>0.85274398299999998</c:v>
                </c:pt>
                <c:pt idx="85">
                  <c:v>0.84858304299999998</c:v>
                </c:pt>
                <c:pt idx="86">
                  <c:v>0.84744453399999997</c:v>
                </c:pt>
                <c:pt idx="87">
                  <c:v>0.84981840799999997</c:v>
                </c:pt>
                <c:pt idx="88">
                  <c:v>0.85548990999999996</c:v>
                </c:pt>
                <c:pt idx="89">
                  <c:v>0.86103707600000001</c:v>
                </c:pt>
                <c:pt idx="90">
                  <c:v>0.86388409099999997</c:v>
                </c:pt>
                <c:pt idx="91">
                  <c:v>0.86406308399999998</c:v>
                </c:pt>
                <c:pt idx="92">
                  <c:v>0.86208921699999996</c:v>
                </c:pt>
                <c:pt idx="93">
                  <c:v>0.86055648299999998</c:v>
                </c:pt>
                <c:pt idx="94">
                  <c:v>0.85893875399999997</c:v>
                </c:pt>
                <c:pt idx="95">
                  <c:v>0.85927373200000001</c:v>
                </c:pt>
                <c:pt idx="96">
                  <c:v>0.85922306800000003</c:v>
                </c:pt>
                <c:pt idx="97">
                  <c:v>0.85844147199999998</c:v>
                </c:pt>
                <c:pt idx="98">
                  <c:v>0.85674768700000004</c:v>
                </c:pt>
                <c:pt idx="99">
                  <c:v>0.85659652900000005</c:v>
                </c:pt>
                <c:pt idx="100">
                  <c:v>0.85884618800000001</c:v>
                </c:pt>
                <c:pt idx="101">
                  <c:v>0.86400401599999999</c:v>
                </c:pt>
                <c:pt idx="102">
                  <c:v>0.87101280699999994</c:v>
                </c:pt>
                <c:pt idx="103">
                  <c:v>0.87794685400000005</c:v>
                </c:pt>
                <c:pt idx="104">
                  <c:v>0.88527095300000003</c:v>
                </c:pt>
                <c:pt idx="105">
                  <c:v>0.89005500100000001</c:v>
                </c:pt>
                <c:pt idx="106">
                  <c:v>0.89294076</c:v>
                </c:pt>
                <c:pt idx="107">
                  <c:v>0.89428597700000001</c:v>
                </c:pt>
                <c:pt idx="108">
                  <c:v>0.89504706899999997</c:v>
                </c:pt>
                <c:pt idx="109">
                  <c:v>0.89497923899999998</c:v>
                </c:pt>
                <c:pt idx="110">
                  <c:v>0.89502084299999995</c:v>
                </c:pt>
                <c:pt idx="111">
                  <c:v>0.89481133199999996</c:v>
                </c:pt>
                <c:pt idx="112">
                  <c:v>0.894632816</c:v>
                </c:pt>
                <c:pt idx="113">
                  <c:v>0.89468371899999999</c:v>
                </c:pt>
                <c:pt idx="114">
                  <c:v>0.89541989600000005</c:v>
                </c:pt>
                <c:pt idx="115">
                  <c:v>0.89629083899999995</c:v>
                </c:pt>
                <c:pt idx="116">
                  <c:v>0.89754539700000002</c:v>
                </c:pt>
                <c:pt idx="117">
                  <c:v>0.89931964900000005</c:v>
                </c:pt>
                <c:pt idx="118">
                  <c:v>0.902336955</c:v>
                </c:pt>
                <c:pt idx="119">
                  <c:v>0.90530335900000003</c:v>
                </c:pt>
                <c:pt idx="120">
                  <c:v>0.90790492300000003</c:v>
                </c:pt>
                <c:pt idx="121">
                  <c:v>0.91161805399999996</c:v>
                </c:pt>
                <c:pt idx="122">
                  <c:v>0.91555440399999999</c:v>
                </c:pt>
                <c:pt idx="123">
                  <c:v>0.92040109599999997</c:v>
                </c:pt>
                <c:pt idx="124">
                  <c:v>0.92400169399999998</c:v>
                </c:pt>
                <c:pt idx="125">
                  <c:v>0.92607545899999999</c:v>
                </c:pt>
                <c:pt idx="126">
                  <c:v>0.92766743900000004</c:v>
                </c:pt>
                <c:pt idx="127">
                  <c:v>0.92842817300000002</c:v>
                </c:pt>
                <c:pt idx="128">
                  <c:v>0.92901521899999995</c:v>
                </c:pt>
                <c:pt idx="129">
                  <c:v>0.93070495099999995</c:v>
                </c:pt>
                <c:pt idx="130">
                  <c:v>0.93134760900000002</c:v>
                </c:pt>
                <c:pt idx="131">
                  <c:v>0.93126016899999997</c:v>
                </c:pt>
                <c:pt idx="132">
                  <c:v>0.93109202400000002</c:v>
                </c:pt>
                <c:pt idx="133">
                  <c:v>0.93090063300000003</c:v>
                </c:pt>
                <c:pt idx="134">
                  <c:v>0.92977744299999998</c:v>
                </c:pt>
                <c:pt idx="135">
                  <c:v>0.92858785399999999</c:v>
                </c:pt>
                <c:pt idx="136">
                  <c:v>0.92898702600000005</c:v>
                </c:pt>
                <c:pt idx="137">
                  <c:v>0.93115568199999998</c:v>
                </c:pt>
                <c:pt idx="138">
                  <c:v>0.93467503799999996</c:v>
                </c:pt>
                <c:pt idx="139">
                  <c:v>0.93771803399999998</c:v>
                </c:pt>
                <c:pt idx="140">
                  <c:v>0.93756514800000001</c:v>
                </c:pt>
                <c:pt idx="141">
                  <c:v>0.93604981899999995</c:v>
                </c:pt>
                <c:pt idx="142">
                  <c:v>0.93175572200000001</c:v>
                </c:pt>
                <c:pt idx="143">
                  <c:v>0.92677283300000002</c:v>
                </c:pt>
                <c:pt idx="144">
                  <c:v>0.92182904499999996</c:v>
                </c:pt>
                <c:pt idx="145">
                  <c:v>0.92194604899999999</c:v>
                </c:pt>
                <c:pt idx="146">
                  <c:v>0.92547369000000002</c:v>
                </c:pt>
                <c:pt idx="147">
                  <c:v>0.93467909100000002</c:v>
                </c:pt>
                <c:pt idx="148">
                  <c:v>0.94681358299999996</c:v>
                </c:pt>
                <c:pt idx="149">
                  <c:v>0.95962214499999998</c:v>
                </c:pt>
                <c:pt idx="150">
                  <c:v>0.96922135399999998</c:v>
                </c:pt>
                <c:pt idx="151">
                  <c:v>0.969853878</c:v>
                </c:pt>
                <c:pt idx="152">
                  <c:v>0.96491706399999999</c:v>
                </c:pt>
                <c:pt idx="153">
                  <c:v>0.95310330399999998</c:v>
                </c:pt>
                <c:pt idx="154">
                  <c:v>0.93951702100000001</c:v>
                </c:pt>
                <c:pt idx="155">
                  <c:v>0.92830926199999997</c:v>
                </c:pt>
                <c:pt idx="156">
                  <c:v>0.92222154099999998</c:v>
                </c:pt>
                <c:pt idx="157">
                  <c:v>0.92379081200000002</c:v>
                </c:pt>
                <c:pt idx="158">
                  <c:v>0.93176954999999995</c:v>
                </c:pt>
                <c:pt idx="159">
                  <c:v>0.94446796200000005</c:v>
                </c:pt>
                <c:pt idx="160">
                  <c:v>0.958978891</c:v>
                </c:pt>
                <c:pt idx="161">
                  <c:v>0.97087532300000001</c:v>
                </c:pt>
                <c:pt idx="162">
                  <c:v>0.97760725000000004</c:v>
                </c:pt>
                <c:pt idx="163">
                  <c:v>0.97835552699999995</c:v>
                </c:pt>
                <c:pt idx="164">
                  <c:v>0.975727856</c:v>
                </c:pt>
                <c:pt idx="165">
                  <c:v>0.96946233500000001</c:v>
                </c:pt>
                <c:pt idx="166">
                  <c:v>0.96279179999999998</c:v>
                </c:pt>
                <c:pt idx="167">
                  <c:v>0.95840060699999996</c:v>
                </c:pt>
                <c:pt idx="168">
                  <c:v>0.95791894200000005</c:v>
                </c:pt>
                <c:pt idx="169">
                  <c:v>0.96262186800000005</c:v>
                </c:pt>
                <c:pt idx="170">
                  <c:v>0.97031861500000005</c:v>
                </c:pt>
                <c:pt idx="171">
                  <c:v>0.97903567599999997</c:v>
                </c:pt>
                <c:pt idx="172">
                  <c:v>0.986466646</c:v>
                </c:pt>
                <c:pt idx="173">
                  <c:v>0.994352758</c:v>
                </c:pt>
                <c:pt idx="174">
                  <c:v>0.99407720600000005</c:v>
                </c:pt>
                <c:pt idx="175">
                  <c:v>0.98925638199999999</c:v>
                </c:pt>
                <c:pt idx="176">
                  <c:v>0.98319995400000004</c:v>
                </c:pt>
                <c:pt idx="177">
                  <c:v>0.978775799</c:v>
                </c:pt>
                <c:pt idx="178">
                  <c:v>0.97642922399999998</c:v>
                </c:pt>
                <c:pt idx="179">
                  <c:v>0.97854799000000003</c:v>
                </c:pt>
                <c:pt idx="180">
                  <c:v>0.98585319500000002</c:v>
                </c:pt>
                <c:pt idx="181">
                  <c:v>0.99256277100000001</c:v>
                </c:pt>
                <c:pt idx="182">
                  <c:v>0.99847781700000005</c:v>
                </c:pt>
                <c:pt idx="183">
                  <c:v>0.99570214700000004</c:v>
                </c:pt>
                <c:pt idx="184">
                  <c:v>0.972021103</c:v>
                </c:pt>
                <c:pt idx="185">
                  <c:v>0.90765577600000003</c:v>
                </c:pt>
                <c:pt idx="186">
                  <c:v>0.77226156000000001</c:v>
                </c:pt>
                <c:pt idx="187">
                  <c:v>0.58043617000000003</c:v>
                </c:pt>
                <c:pt idx="188">
                  <c:v>0.38100287300000002</c:v>
                </c:pt>
                <c:pt idx="189">
                  <c:v>0.229571834</c:v>
                </c:pt>
                <c:pt idx="190">
                  <c:v>0.13601359700000001</c:v>
                </c:pt>
                <c:pt idx="191">
                  <c:v>8.1913351999999995E-2</c:v>
                </c:pt>
                <c:pt idx="192">
                  <c:v>5.1458343900000002E-2</c:v>
                </c:pt>
                <c:pt idx="193">
                  <c:v>3.3900611099999998E-2</c:v>
                </c:pt>
                <c:pt idx="194">
                  <c:v>2.3382354500000001E-2</c:v>
                </c:pt>
                <c:pt idx="195">
                  <c:v>1.8504496700000001E-2</c:v>
                </c:pt>
                <c:pt idx="196">
                  <c:v>1.3724333599999999E-2</c:v>
                </c:pt>
                <c:pt idx="197">
                  <c:v>1.0390382300000001E-2</c:v>
                </c:pt>
                <c:pt idx="198">
                  <c:v>7.8299958300000003E-3</c:v>
                </c:pt>
                <c:pt idx="199">
                  <c:v>5.8832056799999997E-3</c:v>
                </c:pt>
                <c:pt idx="200">
                  <c:v>4.35085082E-3</c:v>
                </c:pt>
                <c:pt idx="201">
                  <c:v>3.28197889E-3</c:v>
                </c:pt>
                <c:pt idx="202">
                  <c:v>2.15615518E-3</c:v>
                </c:pt>
                <c:pt idx="203">
                  <c:v>1.4951322199999999E-3</c:v>
                </c:pt>
                <c:pt idx="204">
                  <c:v>1.05776067E-3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7F7-1C4E-8852-29E01DEB9311}"/>
            </c:ext>
          </c:extLst>
        </c:ser>
        <c:ser>
          <c:idx val="11"/>
          <c:order val="11"/>
          <c:tx>
            <c:strRef>
              <c:f>Pan!$M$1</c:f>
              <c:strCache>
                <c:ptCount val="1"/>
                <c:pt idx="0">
                  <c:v>FPM12 RSR</c:v>
                </c:pt>
              </c:strCache>
            </c:strRef>
          </c:tx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Pan!$M$2:$M$394</c:f>
              <c:numCache>
                <c:formatCode>General</c:formatCode>
                <c:ptCount val="393"/>
                <c:pt idx="0">
                  <c:v>5.3489074299999996E-4</c:v>
                </c:pt>
                <c:pt idx="1">
                  <c:v>6.7705492299999996E-4</c:v>
                </c:pt>
                <c:pt idx="2">
                  <c:v>8.8440359099999999E-4</c:v>
                </c:pt>
                <c:pt idx="3">
                  <c:v>1.18820264E-3</c:v>
                </c:pt>
                <c:pt idx="4">
                  <c:v>2.9565573199999999E-3</c:v>
                </c:pt>
                <c:pt idx="5">
                  <c:v>3.8910906299999999E-3</c:v>
                </c:pt>
                <c:pt idx="6">
                  <c:v>5.4846038099999996E-3</c:v>
                </c:pt>
                <c:pt idx="7">
                  <c:v>8.0452878000000002E-3</c:v>
                </c:pt>
                <c:pt idx="8">
                  <c:v>1.2829706099999999E-2</c:v>
                </c:pt>
                <c:pt idx="9">
                  <c:v>2.0870456499999999E-2</c:v>
                </c:pt>
                <c:pt idx="10">
                  <c:v>3.6542661499999997E-2</c:v>
                </c:pt>
                <c:pt idx="11">
                  <c:v>6.7336335799999994E-2</c:v>
                </c:pt>
                <c:pt idx="12">
                  <c:v>0.13348679199999999</c:v>
                </c:pt>
                <c:pt idx="13">
                  <c:v>0.24161961700000001</c:v>
                </c:pt>
                <c:pt idx="14">
                  <c:v>0.408119589</c:v>
                </c:pt>
                <c:pt idx="15">
                  <c:v>0.57737535200000001</c:v>
                </c:pt>
                <c:pt idx="16">
                  <c:v>0.67999619200000005</c:v>
                </c:pt>
                <c:pt idx="17">
                  <c:v>0.72562784000000002</c:v>
                </c:pt>
                <c:pt idx="18">
                  <c:v>0.73923033500000002</c:v>
                </c:pt>
                <c:pt idx="19">
                  <c:v>0.73931169500000005</c:v>
                </c:pt>
                <c:pt idx="20">
                  <c:v>0.73168301599999996</c:v>
                </c:pt>
                <c:pt idx="21">
                  <c:v>0.72613585000000003</c:v>
                </c:pt>
                <c:pt idx="22">
                  <c:v>0.72805571599999996</c:v>
                </c:pt>
                <c:pt idx="23">
                  <c:v>0.73572051500000002</c:v>
                </c:pt>
                <c:pt idx="24">
                  <c:v>0.74301409699999998</c:v>
                </c:pt>
                <c:pt idx="25">
                  <c:v>0.74704849699999998</c:v>
                </c:pt>
                <c:pt idx="26">
                  <c:v>0.74305379400000005</c:v>
                </c:pt>
                <c:pt idx="27">
                  <c:v>0.74225795299999997</c:v>
                </c:pt>
                <c:pt idx="28">
                  <c:v>0.74745988799999996</c:v>
                </c:pt>
                <c:pt idx="29">
                  <c:v>0.75051945399999997</c:v>
                </c:pt>
                <c:pt idx="30">
                  <c:v>0.75625604400000002</c:v>
                </c:pt>
                <c:pt idx="31">
                  <c:v>0.75626957400000006</c:v>
                </c:pt>
                <c:pt idx="32">
                  <c:v>0.75236809299999996</c:v>
                </c:pt>
                <c:pt idx="33">
                  <c:v>0.74937891999999995</c:v>
                </c:pt>
                <c:pt idx="34">
                  <c:v>0.74985003500000003</c:v>
                </c:pt>
                <c:pt idx="35">
                  <c:v>0.75356602699999997</c:v>
                </c:pt>
                <c:pt idx="36">
                  <c:v>0.75446987200000004</c:v>
                </c:pt>
                <c:pt idx="37">
                  <c:v>0.75359916699999996</c:v>
                </c:pt>
                <c:pt idx="38">
                  <c:v>0.75067788400000002</c:v>
                </c:pt>
                <c:pt idx="39">
                  <c:v>0.75024479600000005</c:v>
                </c:pt>
                <c:pt idx="40">
                  <c:v>0.74758911100000003</c:v>
                </c:pt>
                <c:pt idx="41">
                  <c:v>0.76307356400000004</c:v>
                </c:pt>
                <c:pt idx="42">
                  <c:v>0.775104821</c:v>
                </c:pt>
                <c:pt idx="43">
                  <c:v>0.74953830200000005</c:v>
                </c:pt>
                <c:pt idx="44">
                  <c:v>0.74418884500000004</c:v>
                </c:pt>
                <c:pt idx="45">
                  <c:v>0.74039792999999998</c:v>
                </c:pt>
                <c:pt idx="46">
                  <c:v>0.723499</c:v>
                </c:pt>
                <c:pt idx="47">
                  <c:v>0.73827397800000005</c:v>
                </c:pt>
                <c:pt idx="48">
                  <c:v>0.74127948300000002</c:v>
                </c:pt>
                <c:pt idx="49">
                  <c:v>0.74484294699999998</c:v>
                </c:pt>
                <c:pt idx="50">
                  <c:v>0.73759216100000002</c:v>
                </c:pt>
                <c:pt idx="51">
                  <c:v>0.72353750500000003</c:v>
                </c:pt>
                <c:pt idx="52">
                  <c:v>0.71514421699999997</c:v>
                </c:pt>
                <c:pt idx="53">
                  <c:v>0.71797955000000002</c:v>
                </c:pt>
                <c:pt idx="54">
                  <c:v>0.72876822900000005</c:v>
                </c:pt>
                <c:pt idx="55">
                  <c:v>0.74059373100000003</c:v>
                </c:pt>
                <c:pt idx="56">
                  <c:v>0.74090594099999996</c:v>
                </c:pt>
                <c:pt idx="57">
                  <c:v>0.73233330200000002</c:v>
                </c:pt>
                <c:pt idx="58">
                  <c:v>0.72068482599999995</c:v>
                </c:pt>
                <c:pt idx="59">
                  <c:v>0.70340770500000005</c:v>
                </c:pt>
                <c:pt idx="60">
                  <c:v>0.70168364000000005</c:v>
                </c:pt>
                <c:pt idx="61">
                  <c:v>0.71090656500000005</c:v>
                </c:pt>
                <c:pt idx="62">
                  <c:v>0.73499161000000002</c:v>
                </c:pt>
                <c:pt idx="63">
                  <c:v>0.75525373200000001</c:v>
                </c:pt>
                <c:pt idx="64">
                  <c:v>0.76842558400000005</c:v>
                </c:pt>
                <c:pt idx="65">
                  <c:v>0.77624446199999997</c:v>
                </c:pt>
                <c:pt idx="66">
                  <c:v>0.77516573700000002</c:v>
                </c:pt>
                <c:pt idx="67">
                  <c:v>0.78078705100000001</c:v>
                </c:pt>
                <c:pt idx="68">
                  <c:v>0.79143005600000005</c:v>
                </c:pt>
                <c:pt idx="69">
                  <c:v>0.80437779399999998</c:v>
                </c:pt>
                <c:pt idx="70">
                  <c:v>0.81285148900000004</c:v>
                </c:pt>
                <c:pt idx="71">
                  <c:v>0.81601029599999997</c:v>
                </c:pt>
                <c:pt idx="72">
                  <c:v>0.81529730600000005</c:v>
                </c:pt>
                <c:pt idx="73">
                  <c:v>0.81408470899999996</c:v>
                </c:pt>
                <c:pt idx="74">
                  <c:v>0.81741225699999998</c:v>
                </c:pt>
                <c:pt idx="75">
                  <c:v>0.82397729200000003</c:v>
                </c:pt>
                <c:pt idx="76">
                  <c:v>0.82647913699999997</c:v>
                </c:pt>
                <c:pt idx="77">
                  <c:v>0.82397705300000001</c:v>
                </c:pt>
                <c:pt idx="78">
                  <c:v>0.807215393</c:v>
                </c:pt>
                <c:pt idx="79">
                  <c:v>0.78988015700000003</c:v>
                </c:pt>
                <c:pt idx="80">
                  <c:v>0.77781486499999997</c:v>
                </c:pt>
                <c:pt idx="81">
                  <c:v>0.77340775699999997</c:v>
                </c:pt>
                <c:pt idx="82">
                  <c:v>0.77912241199999999</c:v>
                </c:pt>
                <c:pt idx="83">
                  <c:v>0.79087394499999997</c:v>
                </c:pt>
                <c:pt idx="84">
                  <c:v>0.80388832099999996</c:v>
                </c:pt>
                <c:pt idx="85">
                  <c:v>0.80877512699999998</c:v>
                </c:pt>
                <c:pt idx="86">
                  <c:v>0.80095100399999997</c:v>
                </c:pt>
                <c:pt idx="87">
                  <c:v>0.78880745200000002</c:v>
                </c:pt>
                <c:pt idx="88">
                  <c:v>0.77780646099999995</c:v>
                </c:pt>
                <c:pt idx="89">
                  <c:v>0.77577930699999997</c:v>
                </c:pt>
                <c:pt idx="90">
                  <c:v>0.78444117300000005</c:v>
                </c:pt>
                <c:pt idx="91">
                  <c:v>0.80046838499999995</c:v>
                </c:pt>
                <c:pt idx="92">
                  <c:v>0.81731623399999997</c:v>
                </c:pt>
                <c:pt idx="93">
                  <c:v>0.82340049699999995</c:v>
                </c:pt>
                <c:pt idx="94">
                  <c:v>0.81519335500000001</c:v>
                </c:pt>
                <c:pt idx="95">
                  <c:v>0.80089139899999995</c:v>
                </c:pt>
                <c:pt idx="96">
                  <c:v>0.78679049000000001</c:v>
                </c:pt>
                <c:pt idx="97">
                  <c:v>0.78100550199999996</c:v>
                </c:pt>
                <c:pt idx="98">
                  <c:v>0.78593468700000002</c:v>
                </c:pt>
                <c:pt idx="99">
                  <c:v>0.80031996999999999</c:v>
                </c:pt>
                <c:pt idx="100">
                  <c:v>0.818822622</c:v>
                </c:pt>
                <c:pt idx="101">
                  <c:v>0.83288580199999995</c:v>
                </c:pt>
                <c:pt idx="102">
                  <c:v>0.83672142000000005</c:v>
                </c:pt>
                <c:pt idx="103">
                  <c:v>0.83316087699999997</c:v>
                </c:pt>
                <c:pt idx="104">
                  <c:v>0.82467037399999998</c:v>
                </c:pt>
                <c:pt idx="105">
                  <c:v>0.819511294</c:v>
                </c:pt>
                <c:pt idx="106">
                  <c:v>0.82323688299999997</c:v>
                </c:pt>
                <c:pt idx="107">
                  <c:v>0.83443337699999998</c:v>
                </c:pt>
                <c:pt idx="108">
                  <c:v>0.85027402600000002</c:v>
                </c:pt>
                <c:pt idx="109">
                  <c:v>0.86388760799999997</c:v>
                </c:pt>
                <c:pt idx="110">
                  <c:v>0.87038290500000004</c:v>
                </c:pt>
                <c:pt idx="111">
                  <c:v>0.870949686</c:v>
                </c:pt>
                <c:pt idx="112">
                  <c:v>0.86401367200000001</c:v>
                </c:pt>
                <c:pt idx="113">
                  <c:v>0.85729944700000005</c:v>
                </c:pt>
                <c:pt idx="114">
                  <c:v>0.85552448000000003</c:v>
                </c:pt>
                <c:pt idx="115">
                  <c:v>0.85628718100000001</c:v>
                </c:pt>
                <c:pt idx="116">
                  <c:v>0.86434197400000001</c:v>
                </c:pt>
                <c:pt idx="117">
                  <c:v>0.87142401899999999</c:v>
                </c:pt>
                <c:pt idx="118">
                  <c:v>0.87617945699999999</c:v>
                </c:pt>
                <c:pt idx="119">
                  <c:v>0.87968349499999998</c:v>
                </c:pt>
                <c:pt idx="120">
                  <c:v>0.872716308</c:v>
                </c:pt>
                <c:pt idx="121">
                  <c:v>0.86438029999999999</c:v>
                </c:pt>
                <c:pt idx="122">
                  <c:v>0.85639220500000002</c:v>
                </c:pt>
                <c:pt idx="123">
                  <c:v>0.85697221800000001</c:v>
                </c:pt>
                <c:pt idx="124">
                  <c:v>0.86233186699999997</c:v>
                </c:pt>
                <c:pt idx="125">
                  <c:v>0.87366902800000001</c:v>
                </c:pt>
                <c:pt idx="126">
                  <c:v>0.88628971599999995</c:v>
                </c:pt>
                <c:pt idx="127">
                  <c:v>0.89872002600000001</c:v>
                </c:pt>
                <c:pt idx="128">
                  <c:v>0.90953338100000003</c:v>
                </c:pt>
                <c:pt idx="129">
                  <c:v>0.91536796099999995</c:v>
                </c:pt>
                <c:pt idx="130">
                  <c:v>0.91533225799999995</c:v>
                </c:pt>
                <c:pt idx="131">
                  <c:v>0.91445815600000002</c:v>
                </c:pt>
                <c:pt idx="132">
                  <c:v>0.91373813199999998</c:v>
                </c:pt>
                <c:pt idx="133">
                  <c:v>0.91305565799999999</c:v>
                </c:pt>
                <c:pt idx="134">
                  <c:v>0.91683173200000001</c:v>
                </c:pt>
                <c:pt idx="135">
                  <c:v>0.92091590199999995</c:v>
                </c:pt>
                <c:pt idx="136">
                  <c:v>0.92590987700000005</c:v>
                </c:pt>
                <c:pt idx="137">
                  <c:v>0.93087118899999999</c:v>
                </c:pt>
                <c:pt idx="138">
                  <c:v>0.933785737</c:v>
                </c:pt>
                <c:pt idx="139">
                  <c:v>0.93428760799999999</c:v>
                </c:pt>
                <c:pt idx="140">
                  <c:v>0.93410789999999999</c:v>
                </c:pt>
                <c:pt idx="141">
                  <c:v>0.93371111200000001</c:v>
                </c:pt>
                <c:pt idx="142">
                  <c:v>0.93407875299999998</c:v>
                </c:pt>
                <c:pt idx="143">
                  <c:v>0.93698257200000001</c:v>
                </c:pt>
                <c:pt idx="144">
                  <c:v>0.94307827899999996</c:v>
                </c:pt>
                <c:pt idx="145">
                  <c:v>0.947493374</c:v>
                </c:pt>
                <c:pt idx="146">
                  <c:v>0.95113134399999999</c:v>
                </c:pt>
                <c:pt idx="147">
                  <c:v>0.95295393500000003</c:v>
                </c:pt>
                <c:pt idx="148">
                  <c:v>0.95274841799999999</c:v>
                </c:pt>
                <c:pt idx="149">
                  <c:v>0.95038646500000001</c:v>
                </c:pt>
                <c:pt idx="150">
                  <c:v>0.94710415599999997</c:v>
                </c:pt>
                <c:pt idx="151">
                  <c:v>0.945464313</c:v>
                </c:pt>
                <c:pt idx="152">
                  <c:v>0.94714462799999999</c:v>
                </c:pt>
                <c:pt idx="153">
                  <c:v>0.95152455599999997</c:v>
                </c:pt>
                <c:pt idx="154">
                  <c:v>0.95756411600000002</c:v>
                </c:pt>
                <c:pt idx="155">
                  <c:v>0.963608146</c:v>
                </c:pt>
                <c:pt idx="156">
                  <c:v>0.96824997700000004</c:v>
                </c:pt>
                <c:pt idx="157">
                  <c:v>0.96948033600000005</c:v>
                </c:pt>
                <c:pt idx="158">
                  <c:v>0.96713590599999999</c:v>
                </c:pt>
                <c:pt idx="159">
                  <c:v>0.96362072200000004</c:v>
                </c:pt>
                <c:pt idx="160">
                  <c:v>0.96059960099999997</c:v>
                </c:pt>
                <c:pt idx="161">
                  <c:v>0.95923227099999997</c:v>
                </c:pt>
                <c:pt idx="162">
                  <c:v>0.96238207799999997</c:v>
                </c:pt>
                <c:pt idx="163">
                  <c:v>0.96606838699999997</c:v>
                </c:pt>
                <c:pt idx="164">
                  <c:v>0.97285360099999996</c:v>
                </c:pt>
                <c:pt idx="165">
                  <c:v>0.97546100599999996</c:v>
                </c:pt>
                <c:pt idx="166">
                  <c:v>0.97482860100000002</c:v>
                </c:pt>
                <c:pt idx="167">
                  <c:v>0.97113025200000003</c:v>
                </c:pt>
                <c:pt idx="168">
                  <c:v>0.96523570999999997</c:v>
                </c:pt>
                <c:pt idx="169">
                  <c:v>0.95618802300000005</c:v>
                </c:pt>
                <c:pt idx="170">
                  <c:v>0.95626127699999997</c:v>
                </c:pt>
                <c:pt idx="171">
                  <c:v>0.95652091500000003</c:v>
                </c:pt>
                <c:pt idx="172">
                  <c:v>0.96023374800000005</c:v>
                </c:pt>
                <c:pt idx="173">
                  <c:v>0.97142261299999999</c:v>
                </c:pt>
                <c:pt idx="174">
                  <c:v>0.97971350000000001</c:v>
                </c:pt>
                <c:pt idx="175">
                  <c:v>0.986340463</c:v>
                </c:pt>
                <c:pt idx="176">
                  <c:v>0.98995453099999997</c:v>
                </c:pt>
                <c:pt idx="177">
                  <c:v>0.99038016799999995</c:v>
                </c:pt>
                <c:pt idx="178">
                  <c:v>0.990166247</c:v>
                </c:pt>
                <c:pt idx="179">
                  <c:v>0.99067157500000003</c:v>
                </c:pt>
                <c:pt idx="180">
                  <c:v>0.99156588300000004</c:v>
                </c:pt>
                <c:pt idx="181">
                  <c:v>0.99343514399999999</c:v>
                </c:pt>
                <c:pt idx="182">
                  <c:v>0.99814528199999997</c:v>
                </c:pt>
                <c:pt idx="183">
                  <c:v>0.99624705300000005</c:v>
                </c:pt>
                <c:pt idx="184">
                  <c:v>0.982524693</c:v>
                </c:pt>
                <c:pt idx="185">
                  <c:v>0.92574125500000004</c:v>
                </c:pt>
                <c:pt idx="186">
                  <c:v>0.78255128900000004</c:v>
                </c:pt>
                <c:pt idx="187">
                  <c:v>0.56964951799999997</c:v>
                </c:pt>
                <c:pt idx="188">
                  <c:v>0.355953097</c:v>
                </c:pt>
                <c:pt idx="189">
                  <c:v>0.197951078</c:v>
                </c:pt>
                <c:pt idx="190">
                  <c:v>0.116426602</c:v>
                </c:pt>
                <c:pt idx="191">
                  <c:v>6.7906372199999995E-2</c:v>
                </c:pt>
                <c:pt idx="192">
                  <c:v>4.2167704600000001E-2</c:v>
                </c:pt>
                <c:pt idx="193">
                  <c:v>2.72363443E-2</c:v>
                </c:pt>
                <c:pt idx="194">
                  <c:v>1.8525313599999999E-2</c:v>
                </c:pt>
                <c:pt idx="195">
                  <c:v>1.58215482E-2</c:v>
                </c:pt>
                <c:pt idx="196">
                  <c:v>1.2371294200000001E-2</c:v>
                </c:pt>
                <c:pt idx="197">
                  <c:v>9.8531181000000006E-3</c:v>
                </c:pt>
                <c:pt idx="198">
                  <c:v>7.15233525E-3</c:v>
                </c:pt>
                <c:pt idx="199">
                  <c:v>5.5201482E-3</c:v>
                </c:pt>
                <c:pt idx="200">
                  <c:v>3.9995890100000004E-3</c:v>
                </c:pt>
                <c:pt idx="201">
                  <c:v>3.1170935799999999E-3</c:v>
                </c:pt>
                <c:pt idx="202">
                  <c:v>2.0449876299999999E-3</c:v>
                </c:pt>
                <c:pt idx="203">
                  <c:v>1.4625418699999999E-3</c:v>
                </c:pt>
                <c:pt idx="204">
                  <c:v>1.0335134599999999E-3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7F7-1C4E-8852-29E01DEB9311}"/>
            </c:ext>
          </c:extLst>
        </c:ser>
        <c:ser>
          <c:idx val="12"/>
          <c:order val="12"/>
          <c:tx>
            <c:strRef>
              <c:f>Pan!$N$1</c:f>
              <c:strCache>
                <c:ptCount val="1"/>
                <c:pt idx="0">
                  <c:v>FPM13 RSR</c:v>
                </c:pt>
              </c:strCache>
            </c:strRef>
          </c:tx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Pan!$N$2:$N$394</c:f>
              <c:numCache>
                <c:formatCode>General</c:formatCode>
                <c:ptCount val="393"/>
                <c:pt idx="0">
                  <c:v>5.9143657599999996E-4</c:v>
                </c:pt>
                <c:pt idx="1">
                  <c:v>7.6135463299999997E-4</c:v>
                </c:pt>
                <c:pt idx="2">
                  <c:v>1.0141653499999999E-3</c:v>
                </c:pt>
                <c:pt idx="3">
                  <c:v>1.3880542200000001E-3</c:v>
                </c:pt>
                <c:pt idx="4">
                  <c:v>3.9083208000000001E-3</c:v>
                </c:pt>
                <c:pt idx="5">
                  <c:v>5.68803633E-3</c:v>
                </c:pt>
                <c:pt idx="6">
                  <c:v>7.8092813499999999E-3</c:v>
                </c:pt>
                <c:pt idx="7">
                  <c:v>1.05083743E-2</c:v>
                </c:pt>
                <c:pt idx="8">
                  <c:v>1.51855992E-2</c:v>
                </c:pt>
                <c:pt idx="9">
                  <c:v>2.3582108300000001E-2</c:v>
                </c:pt>
                <c:pt idx="10">
                  <c:v>3.8847617799999998E-2</c:v>
                </c:pt>
                <c:pt idx="11">
                  <c:v>6.5366916400000002E-2</c:v>
                </c:pt>
                <c:pt idx="12">
                  <c:v>0.11469006499999999</c:v>
                </c:pt>
                <c:pt idx="13">
                  <c:v>0.19095520699999999</c:v>
                </c:pt>
                <c:pt idx="14">
                  <c:v>0.31107074000000001</c:v>
                </c:pt>
                <c:pt idx="15">
                  <c:v>0.47433662399999998</c:v>
                </c:pt>
                <c:pt idx="16">
                  <c:v>0.62494265999999998</c:v>
                </c:pt>
                <c:pt idx="17">
                  <c:v>0.70934373100000003</c:v>
                </c:pt>
                <c:pt idx="18">
                  <c:v>0.73335558199999995</c:v>
                </c:pt>
                <c:pt idx="19">
                  <c:v>0.72788339899999999</c:v>
                </c:pt>
                <c:pt idx="20">
                  <c:v>0.72583198500000001</c:v>
                </c:pt>
                <c:pt idx="21">
                  <c:v>0.73389178499999996</c:v>
                </c:pt>
                <c:pt idx="22">
                  <c:v>0.74477833500000001</c:v>
                </c:pt>
                <c:pt idx="23">
                  <c:v>0.75051635500000002</c:v>
                </c:pt>
                <c:pt idx="24">
                  <c:v>0.74946594200000005</c:v>
                </c:pt>
                <c:pt idx="25">
                  <c:v>0.74418675899999998</c:v>
                </c:pt>
                <c:pt idx="26">
                  <c:v>0.73975533199999999</c:v>
                </c:pt>
                <c:pt idx="27">
                  <c:v>0.72638100400000005</c:v>
                </c:pt>
                <c:pt idx="28">
                  <c:v>0.70893377099999999</c:v>
                </c:pt>
                <c:pt idx="29">
                  <c:v>0.70383948100000004</c:v>
                </c:pt>
                <c:pt idx="30">
                  <c:v>0.70751726599999998</c:v>
                </c:pt>
                <c:pt idx="31">
                  <c:v>0.725215316</c:v>
                </c:pt>
                <c:pt idx="32">
                  <c:v>0.74755656699999995</c:v>
                </c:pt>
                <c:pt idx="33">
                  <c:v>0.76068341699999997</c:v>
                </c:pt>
                <c:pt idx="34">
                  <c:v>0.75520432000000004</c:v>
                </c:pt>
                <c:pt idx="35">
                  <c:v>0.73940688399999999</c:v>
                </c:pt>
                <c:pt idx="36">
                  <c:v>0.731274545</c:v>
                </c:pt>
                <c:pt idx="37">
                  <c:v>0.73105973000000002</c:v>
                </c:pt>
                <c:pt idx="38">
                  <c:v>0.74565321200000001</c:v>
                </c:pt>
                <c:pt idx="39">
                  <c:v>0.76237988499999998</c:v>
                </c:pt>
                <c:pt idx="40">
                  <c:v>0.77032411099999998</c:v>
                </c:pt>
                <c:pt idx="41">
                  <c:v>0.77272182700000003</c:v>
                </c:pt>
                <c:pt idx="42">
                  <c:v>0.77308863400000005</c:v>
                </c:pt>
                <c:pt idx="43">
                  <c:v>0.77114653600000005</c:v>
                </c:pt>
                <c:pt idx="44">
                  <c:v>0.77117902000000005</c:v>
                </c:pt>
                <c:pt idx="45">
                  <c:v>0.76302713200000005</c:v>
                </c:pt>
                <c:pt idx="46">
                  <c:v>0.75390690599999999</c:v>
                </c:pt>
                <c:pt idx="47">
                  <c:v>0.760431945</c:v>
                </c:pt>
                <c:pt idx="48">
                  <c:v>0.76205694700000004</c:v>
                </c:pt>
                <c:pt idx="49">
                  <c:v>0.78240799900000002</c:v>
                </c:pt>
                <c:pt idx="50">
                  <c:v>0.79416650499999997</c:v>
                </c:pt>
                <c:pt idx="51">
                  <c:v>0.79577350599999996</c:v>
                </c:pt>
                <c:pt idx="52">
                  <c:v>0.79002356500000004</c:v>
                </c:pt>
                <c:pt idx="53">
                  <c:v>0.77870309400000004</c:v>
                </c:pt>
                <c:pt idx="54">
                  <c:v>0.76775538899999995</c:v>
                </c:pt>
                <c:pt idx="55">
                  <c:v>0.77246183199999996</c:v>
                </c:pt>
                <c:pt idx="56">
                  <c:v>0.77820116299999997</c:v>
                </c:pt>
                <c:pt idx="57">
                  <c:v>0.79377251900000001</c:v>
                </c:pt>
                <c:pt idx="58">
                  <c:v>0.79816538100000001</c:v>
                </c:pt>
                <c:pt idx="59">
                  <c:v>0.78111034599999996</c:v>
                </c:pt>
                <c:pt idx="60">
                  <c:v>0.75239694099999999</c:v>
                </c:pt>
                <c:pt idx="61">
                  <c:v>0.72507840400000001</c:v>
                </c:pt>
                <c:pt idx="62">
                  <c:v>0.71831136900000003</c:v>
                </c:pt>
                <c:pt idx="63">
                  <c:v>0.72530573600000003</c:v>
                </c:pt>
                <c:pt idx="64">
                  <c:v>0.75452834400000002</c:v>
                </c:pt>
                <c:pt idx="65">
                  <c:v>0.79521828900000002</c:v>
                </c:pt>
                <c:pt idx="66">
                  <c:v>0.81639146799999995</c:v>
                </c:pt>
                <c:pt idx="67">
                  <c:v>0.81004995099999999</c:v>
                </c:pt>
                <c:pt idx="68">
                  <c:v>0.78939568999999998</c:v>
                </c:pt>
                <c:pt idx="69">
                  <c:v>0.76574277899999998</c:v>
                </c:pt>
                <c:pt idx="70">
                  <c:v>0.757802486</c:v>
                </c:pt>
                <c:pt idx="71">
                  <c:v>0.76637810500000003</c:v>
                </c:pt>
                <c:pt idx="72">
                  <c:v>0.78759765599999998</c:v>
                </c:pt>
                <c:pt idx="73">
                  <c:v>0.80866336800000005</c:v>
                </c:pt>
                <c:pt idx="74">
                  <c:v>0.82086020699999995</c:v>
                </c:pt>
                <c:pt idx="75">
                  <c:v>0.81501471999999997</c:v>
                </c:pt>
                <c:pt idx="76">
                  <c:v>0.80023652300000003</c:v>
                </c:pt>
                <c:pt idx="77">
                  <c:v>0.78436982600000005</c:v>
                </c:pt>
                <c:pt idx="78">
                  <c:v>0.78425484899999998</c:v>
                </c:pt>
                <c:pt idx="79">
                  <c:v>0.79616951899999999</c:v>
                </c:pt>
                <c:pt idx="80">
                  <c:v>0.80923837399999998</c:v>
                </c:pt>
                <c:pt idx="81">
                  <c:v>0.83276724800000002</c:v>
                </c:pt>
                <c:pt idx="82">
                  <c:v>0.84741479200000003</c:v>
                </c:pt>
                <c:pt idx="83">
                  <c:v>0.85267883499999997</c:v>
                </c:pt>
                <c:pt idx="84">
                  <c:v>0.84982967399999998</c:v>
                </c:pt>
                <c:pt idx="85">
                  <c:v>0.84537655099999998</c:v>
                </c:pt>
                <c:pt idx="86">
                  <c:v>0.84548562800000004</c:v>
                </c:pt>
                <c:pt idx="87">
                  <c:v>0.84901815700000005</c:v>
                </c:pt>
                <c:pt idx="88">
                  <c:v>0.85472762599999996</c:v>
                </c:pt>
                <c:pt idx="89">
                  <c:v>0.860813618</c:v>
                </c:pt>
                <c:pt idx="90">
                  <c:v>0.86310458199999995</c:v>
                </c:pt>
                <c:pt idx="91">
                  <c:v>0.86310952900000004</c:v>
                </c:pt>
                <c:pt idx="92">
                  <c:v>0.86186891799999998</c:v>
                </c:pt>
                <c:pt idx="93">
                  <c:v>0.86083406200000001</c:v>
                </c:pt>
                <c:pt idx="94">
                  <c:v>0.86029434199999999</c:v>
                </c:pt>
                <c:pt idx="95">
                  <c:v>0.86063742600000004</c:v>
                </c:pt>
                <c:pt idx="96">
                  <c:v>0.86058092100000005</c:v>
                </c:pt>
                <c:pt idx="97">
                  <c:v>0.85773962699999995</c:v>
                </c:pt>
                <c:pt idx="98">
                  <c:v>0.85689288399999997</c:v>
                </c:pt>
                <c:pt idx="99">
                  <c:v>0.85651475200000005</c:v>
                </c:pt>
                <c:pt idx="100">
                  <c:v>0.859112918</c:v>
                </c:pt>
                <c:pt idx="101">
                  <c:v>0.86448079300000003</c:v>
                </c:pt>
                <c:pt idx="102">
                  <c:v>0.87181436999999995</c:v>
                </c:pt>
                <c:pt idx="103">
                  <c:v>0.87903130100000004</c:v>
                </c:pt>
                <c:pt idx="104">
                  <c:v>0.88431400100000002</c:v>
                </c:pt>
                <c:pt idx="105">
                  <c:v>0.89133697700000003</c:v>
                </c:pt>
                <c:pt idx="106">
                  <c:v>0.89283096799999995</c:v>
                </c:pt>
                <c:pt idx="107">
                  <c:v>0.89274776</c:v>
                </c:pt>
                <c:pt idx="108">
                  <c:v>0.89405506800000001</c:v>
                </c:pt>
                <c:pt idx="109">
                  <c:v>0.89571016999999997</c:v>
                </c:pt>
                <c:pt idx="110">
                  <c:v>0.89571368699999998</c:v>
                </c:pt>
                <c:pt idx="111">
                  <c:v>0.89572876700000004</c:v>
                </c:pt>
                <c:pt idx="112">
                  <c:v>0.89516383399999999</c:v>
                </c:pt>
                <c:pt idx="113">
                  <c:v>0.89512646200000001</c:v>
                </c:pt>
                <c:pt idx="114">
                  <c:v>0.89349180500000003</c:v>
                </c:pt>
                <c:pt idx="115">
                  <c:v>0.89275831000000005</c:v>
                </c:pt>
                <c:pt idx="116">
                  <c:v>0.89427292300000005</c:v>
                </c:pt>
                <c:pt idx="117">
                  <c:v>0.89617401399999996</c:v>
                </c:pt>
                <c:pt idx="118">
                  <c:v>0.89901822799999997</c:v>
                </c:pt>
                <c:pt idx="119">
                  <c:v>0.90206462099999996</c:v>
                </c:pt>
                <c:pt idx="120">
                  <c:v>0.90690285000000004</c:v>
                </c:pt>
                <c:pt idx="121">
                  <c:v>0.91155147599999997</c:v>
                </c:pt>
                <c:pt idx="122">
                  <c:v>0.91599857799999995</c:v>
                </c:pt>
                <c:pt idx="123">
                  <c:v>0.91850769499999996</c:v>
                </c:pt>
                <c:pt idx="124">
                  <c:v>0.92074126000000001</c:v>
                </c:pt>
                <c:pt idx="125">
                  <c:v>0.92263913200000003</c:v>
                </c:pt>
                <c:pt idx="126">
                  <c:v>0.92662715900000003</c:v>
                </c:pt>
                <c:pt idx="127">
                  <c:v>0.930001199</c:v>
                </c:pt>
                <c:pt idx="128">
                  <c:v>0.93050688500000001</c:v>
                </c:pt>
                <c:pt idx="129">
                  <c:v>0.92975813200000001</c:v>
                </c:pt>
                <c:pt idx="130">
                  <c:v>0.92990070599999997</c:v>
                </c:pt>
                <c:pt idx="131">
                  <c:v>0.93087357299999995</c:v>
                </c:pt>
                <c:pt idx="132">
                  <c:v>0.93077647699999999</c:v>
                </c:pt>
                <c:pt idx="133">
                  <c:v>0.93042433300000005</c:v>
                </c:pt>
                <c:pt idx="134">
                  <c:v>0.92903190899999999</c:v>
                </c:pt>
                <c:pt idx="135">
                  <c:v>0.92757237000000003</c:v>
                </c:pt>
                <c:pt idx="136">
                  <c:v>0.92963707399999995</c:v>
                </c:pt>
                <c:pt idx="137">
                  <c:v>0.93039017899999998</c:v>
                </c:pt>
                <c:pt idx="138">
                  <c:v>0.93435221899999998</c:v>
                </c:pt>
                <c:pt idx="139">
                  <c:v>0.93621432800000004</c:v>
                </c:pt>
                <c:pt idx="140">
                  <c:v>0.93922525599999995</c:v>
                </c:pt>
                <c:pt idx="141">
                  <c:v>0.93737000199999998</c:v>
                </c:pt>
                <c:pt idx="142">
                  <c:v>0.93212074</c:v>
                </c:pt>
                <c:pt idx="143">
                  <c:v>0.92551446000000004</c:v>
                </c:pt>
                <c:pt idx="144">
                  <c:v>0.92231434599999995</c:v>
                </c:pt>
                <c:pt idx="145">
                  <c:v>0.92072278299999999</c:v>
                </c:pt>
                <c:pt idx="146">
                  <c:v>0.92543631800000004</c:v>
                </c:pt>
                <c:pt idx="147">
                  <c:v>0.93474942400000005</c:v>
                </c:pt>
                <c:pt idx="148">
                  <c:v>0.94770735500000003</c:v>
                </c:pt>
                <c:pt idx="149">
                  <c:v>0.96115654699999997</c:v>
                </c:pt>
                <c:pt idx="150">
                  <c:v>0.96940910800000002</c:v>
                </c:pt>
                <c:pt idx="151">
                  <c:v>0.96779328600000003</c:v>
                </c:pt>
                <c:pt idx="152">
                  <c:v>0.96229088299999999</c:v>
                </c:pt>
                <c:pt idx="153">
                  <c:v>0.94969409699999996</c:v>
                </c:pt>
                <c:pt idx="154">
                  <c:v>0.93650496000000005</c:v>
                </c:pt>
                <c:pt idx="155">
                  <c:v>0.92530661800000003</c:v>
                </c:pt>
                <c:pt idx="156">
                  <c:v>0.91963905099999999</c:v>
                </c:pt>
                <c:pt idx="157">
                  <c:v>0.92234450599999995</c:v>
                </c:pt>
                <c:pt idx="158">
                  <c:v>0.93064373700000003</c:v>
                </c:pt>
                <c:pt idx="159">
                  <c:v>0.94396477899999998</c:v>
                </c:pt>
                <c:pt idx="160">
                  <c:v>0.95766001899999997</c:v>
                </c:pt>
                <c:pt idx="161">
                  <c:v>0.96913301900000004</c:v>
                </c:pt>
                <c:pt idx="162">
                  <c:v>0.97589987499999997</c:v>
                </c:pt>
                <c:pt idx="163">
                  <c:v>0.97716343400000005</c:v>
                </c:pt>
                <c:pt idx="164">
                  <c:v>0.97264784599999998</c:v>
                </c:pt>
                <c:pt idx="165">
                  <c:v>0.96794021100000005</c:v>
                </c:pt>
                <c:pt idx="166">
                  <c:v>0.96136885900000002</c:v>
                </c:pt>
                <c:pt idx="167">
                  <c:v>0.95781642199999995</c:v>
                </c:pt>
                <c:pt idx="168">
                  <c:v>0.95635592899999999</c:v>
                </c:pt>
                <c:pt idx="169">
                  <c:v>0.96011894900000005</c:v>
                </c:pt>
                <c:pt idx="170">
                  <c:v>0.96955180200000002</c:v>
                </c:pt>
                <c:pt idx="171">
                  <c:v>0.978901625</c:v>
                </c:pt>
                <c:pt idx="172">
                  <c:v>0.98545515500000003</c:v>
                </c:pt>
                <c:pt idx="173">
                  <c:v>0.99240505700000003</c:v>
                </c:pt>
                <c:pt idx="174">
                  <c:v>0.99211770300000002</c:v>
                </c:pt>
                <c:pt idx="175">
                  <c:v>0.98771065499999999</c:v>
                </c:pt>
                <c:pt idx="176">
                  <c:v>0.98153537499999999</c:v>
                </c:pt>
                <c:pt idx="177">
                  <c:v>0.977532446</c:v>
                </c:pt>
                <c:pt idx="178">
                  <c:v>0.97730082299999999</c:v>
                </c:pt>
                <c:pt idx="179">
                  <c:v>0.97858524300000005</c:v>
                </c:pt>
                <c:pt idx="180">
                  <c:v>0.98735117900000002</c:v>
                </c:pt>
                <c:pt idx="181">
                  <c:v>0.99438214300000005</c:v>
                </c:pt>
                <c:pt idx="182">
                  <c:v>0.99957549599999995</c:v>
                </c:pt>
                <c:pt idx="183">
                  <c:v>0.99251991500000003</c:v>
                </c:pt>
                <c:pt idx="184">
                  <c:v>0.96751028299999997</c:v>
                </c:pt>
                <c:pt idx="185">
                  <c:v>0.89593052900000003</c:v>
                </c:pt>
                <c:pt idx="186">
                  <c:v>0.75269585800000005</c:v>
                </c:pt>
                <c:pt idx="187">
                  <c:v>0.56157243300000004</c:v>
                </c:pt>
                <c:pt idx="188">
                  <c:v>0.366321534</c:v>
                </c:pt>
                <c:pt idx="189">
                  <c:v>0.21805793000000001</c:v>
                </c:pt>
                <c:pt idx="190">
                  <c:v>0.130720168</c:v>
                </c:pt>
                <c:pt idx="191">
                  <c:v>7.9139508299999994E-2</c:v>
                </c:pt>
                <c:pt idx="192">
                  <c:v>4.9843080300000002E-2</c:v>
                </c:pt>
                <c:pt idx="193">
                  <c:v>3.3031348100000003E-2</c:v>
                </c:pt>
                <c:pt idx="194">
                  <c:v>2.2816082500000001E-2</c:v>
                </c:pt>
                <c:pt idx="195">
                  <c:v>1.8676102199999999E-2</c:v>
                </c:pt>
                <c:pt idx="196">
                  <c:v>1.42074851E-2</c:v>
                </c:pt>
                <c:pt idx="197">
                  <c:v>1.06124571E-2</c:v>
                </c:pt>
                <c:pt idx="198">
                  <c:v>7.4900258300000001E-3</c:v>
                </c:pt>
                <c:pt idx="199">
                  <c:v>5.3362557700000002E-3</c:v>
                </c:pt>
                <c:pt idx="200">
                  <c:v>3.75826331E-3</c:v>
                </c:pt>
                <c:pt idx="201">
                  <c:v>2.7662676299999999E-3</c:v>
                </c:pt>
                <c:pt idx="202">
                  <c:v>1.88048335E-3</c:v>
                </c:pt>
                <c:pt idx="203">
                  <c:v>1.3157385399999999E-3</c:v>
                </c:pt>
                <c:pt idx="204">
                  <c:v>1.0105151500000001E-3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7F7-1C4E-8852-29E01DEB9311}"/>
            </c:ext>
          </c:extLst>
        </c:ser>
        <c:ser>
          <c:idx val="13"/>
          <c:order val="13"/>
          <c:tx>
            <c:strRef>
              <c:f>Pan!$O$1</c:f>
              <c:strCache>
                <c:ptCount val="1"/>
                <c:pt idx="0">
                  <c:v>FPM14 RSR</c:v>
                </c:pt>
              </c:strCache>
            </c:strRef>
          </c:tx>
          <c:marker>
            <c:symbol val="none"/>
          </c:marker>
          <c:xVal>
            <c:numRef>
              <c:f>Pan!$A$2:$A$394</c:f>
              <c:numCache>
                <c:formatCode>General</c:formatCode>
                <c:ptCount val="393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</c:numCache>
            </c:numRef>
          </c:xVal>
          <c:yVal>
            <c:numRef>
              <c:f>Pan!$O$2:$O$394</c:f>
              <c:numCache>
                <c:formatCode>General</c:formatCode>
                <c:ptCount val="393"/>
                <c:pt idx="0">
                  <c:v>5.7065009599999996E-4</c:v>
                </c:pt>
                <c:pt idx="1">
                  <c:v>7.2702043699999998E-4</c:v>
                </c:pt>
                <c:pt idx="2">
                  <c:v>9.5764163400000003E-4</c:v>
                </c:pt>
                <c:pt idx="3">
                  <c:v>1.29771128E-3</c:v>
                </c:pt>
                <c:pt idx="4">
                  <c:v>2.75631761E-3</c:v>
                </c:pt>
                <c:pt idx="5">
                  <c:v>3.9292965100000002E-3</c:v>
                </c:pt>
                <c:pt idx="6">
                  <c:v>5.7376897900000001E-3</c:v>
                </c:pt>
                <c:pt idx="7">
                  <c:v>7.8379642200000002E-3</c:v>
                </c:pt>
                <c:pt idx="8">
                  <c:v>1.12715857E-2</c:v>
                </c:pt>
                <c:pt idx="9">
                  <c:v>2.0270146400000001E-2</c:v>
                </c:pt>
                <c:pt idx="10">
                  <c:v>3.5790778699999998E-2</c:v>
                </c:pt>
                <c:pt idx="11">
                  <c:v>6.4809493699999998E-2</c:v>
                </c:pt>
                <c:pt idx="12">
                  <c:v>0.12771891099999999</c:v>
                </c:pt>
                <c:pt idx="13">
                  <c:v>0.23334938299999999</c:v>
                </c:pt>
                <c:pt idx="14">
                  <c:v>0.39638701100000001</c:v>
                </c:pt>
                <c:pt idx="15">
                  <c:v>0.56916457399999998</c:v>
                </c:pt>
                <c:pt idx="16">
                  <c:v>0.67735242799999995</c:v>
                </c:pt>
                <c:pt idx="17">
                  <c:v>0.72570347800000001</c:v>
                </c:pt>
                <c:pt idx="18">
                  <c:v>0.74015116700000005</c:v>
                </c:pt>
                <c:pt idx="19">
                  <c:v>0.73972707999999998</c:v>
                </c:pt>
                <c:pt idx="20">
                  <c:v>0.73252838899999995</c:v>
                </c:pt>
                <c:pt idx="21">
                  <c:v>0.72778010400000004</c:v>
                </c:pt>
                <c:pt idx="22">
                  <c:v>0.72978568099999996</c:v>
                </c:pt>
                <c:pt idx="23">
                  <c:v>0.73920029399999998</c:v>
                </c:pt>
                <c:pt idx="24">
                  <c:v>0.74354511499999998</c:v>
                </c:pt>
                <c:pt idx="25">
                  <c:v>0.74834287200000005</c:v>
                </c:pt>
                <c:pt idx="26">
                  <c:v>0.74255943300000005</c:v>
                </c:pt>
                <c:pt idx="27">
                  <c:v>0.74159413600000001</c:v>
                </c:pt>
                <c:pt idx="28">
                  <c:v>0.74466276200000003</c:v>
                </c:pt>
                <c:pt idx="29">
                  <c:v>0.74983948499999997</c:v>
                </c:pt>
                <c:pt idx="30">
                  <c:v>0.75563830099999996</c:v>
                </c:pt>
                <c:pt idx="31">
                  <c:v>0.75834667700000002</c:v>
                </c:pt>
                <c:pt idx="32">
                  <c:v>0.75336140399999996</c:v>
                </c:pt>
                <c:pt idx="33">
                  <c:v>0.75034040199999996</c:v>
                </c:pt>
                <c:pt idx="34">
                  <c:v>0.75078898699999996</c:v>
                </c:pt>
                <c:pt idx="35">
                  <c:v>0.75362223399999995</c:v>
                </c:pt>
                <c:pt idx="36">
                  <c:v>0.75473385999999998</c:v>
                </c:pt>
                <c:pt idx="37">
                  <c:v>0.75420457100000005</c:v>
                </c:pt>
                <c:pt idx="38">
                  <c:v>0.75178146400000001</c:v>
                </c:pt>
                <c:pt idx="39">
                  <c:v>0.75130653400000003</c:v>
                </c:pt>
                <c:pt idx="40">
                  <c:v>0.75431996599999995</c:v>
                </c:pt>
                <c:pt idx="41">
                  <c:v>0.76767265799999995</c:v>
                </c:pt>
                <c:pt idx="42">
                  <c:v>0.75855183599999998</c:v>
                </c:pt>
                <c:pt idx="43">
                  <c:v>0.76884603500000004</c:v>
                </c:pt>
                <c:pt idx="44">
                  <c:v>0.77106076499999998</c:v>
                </c:pt>
                <c:pt idx="45">
                  <c:v>0.72507786799999996</c:v>
                </c:pt>
                <c:pt idx="46">
                  <c:v>0.71817529199999997</c:v>
                </c:pt>
                <c:pt idx="47">
                  <c:v>0.72455573100000004</c:v>
                </c:pt>
                <c:pt idx="48">
                  <c:v>0.73155915699999996</c:v>
                </c:pt>
                <c:pt idx="49">
                  <c:v>0.74333494899999997</c:v>
                </c:pt>
                <c:pt idx="50">
                  <c:v>0.73852097999999999</c:v>
                </c:pt>
                <c:pt idx="51">
                  <c:v>0.72508823899999997</c:v>
                </c:pt>
                <c:pt idx="52">
                  <c:v>0.71684378400000004</c:v>
                </c:pt>
                <c:pt idx="53">
                  <c:v>0.71967411000000003</c:v>
                </c:pt>
                <c:pt idx="54">
                  <c:v>0.72990489000000003</c:v>
                </c:pt>
                <c:pt idx="55">
                  <c:v>0.74161016899999999</c:v>
                </c:pt>
                <c:pt idx="56">
                  <c:v>0.74240082500000004</c:v>
                </c:pt>
                <c:pt idx="57">
                  <c:v>0.73286926699999999</c:v>
                </c:pt>
                <c:pt idx="58">
                  <c:v>0.720743299</c:v>
                </c:pt>
                <c:pt idx="59">
                  <c:v>0.70331102599999995</c:v>
                </c:pt>
                <c:pt idx="60">
                  <c:v>0.70223248000000005</c:v>
                </c:pt>
                <c:pt idx="61">
                  <c:v>0.71123874200000003</c:v>
                </c:pt>
                <c:pt idx="62">
                  <c:v>0.73480683599999996</c:v>
                </c:pt>
                <c:pt idx="63">
                  <c:v>0.75423842699999999</c:v>
                </c:pt>
                <c:pt idx="64">
                  <c:v>0.76784938599999997</c:v>
                </c:pt>
                <c:pt idx="65">
                  <c:v>0.76781243099999996</c:v>
                </c:pt>
                <c:pt idx="66">
                  <c:v>0.77310389300000004</c:v>
                </c:pt>
                <c:pt idx="67">
                  <c:v>0.78122246299999998</c:v>
                </c:pt>
                <c:pt idx="68">
                  <c:v>0.79227364099999997</c:v>
                </c:pt>
                <c:pt idx="69">
                  <c:v>0.80547290999999999</c:v>
                </c:pt>
                <c:pt idx="70">
                  <c:v>0.81384182000000005</c:v>
                </c:pt>
                <c:pt idx="71">
                  <c:v>0.81781786700000003</c:v>
                </c:pt>
                <c:pt idx="72">
                  <c:v>0.818679512</c:v>
                </c:pt>
                <c:pt idx="73">
                  <c:v>0.81468373500000002</c:v>
                </c:pt>
                <c:pt idx="74">
                  <c:v>0.81611055099999996</c:v>
                </c:pt>
                <c:pt idx="75">
                  <c:v>0.82062596099999996</c:v>
                </c:pt>
                <c:pt idx="76">
                  <c:v>0.82596159000000002</c:v>
                </c:pt>
                <c:pt idx="77">
                  <c:v>0.81982791399999999</c:v>
                </c:pt>
                <c:pt idx="78">
                  <c:v>0.81038689600000002</c:v>
                </c:pt>
                <c:pt idx="79">
                  <c:v>0.79257088899999995</c:v>
                </c:pt>
                <c:pt idx="80">
                  <c:v>0.77662670600000006</c:v>
                </c:pt>
                <c:pt idx="81">
                  <c:v>0.77497309400000003</c:v>
                </c:pt>
                <c:pt idx="82">
                  <c:v>0.78101444200000003</c:v>
                </c:pt>
                <c:pt idx="83">
                  <c:v>0.79223454000000004</c:v>
                </c:pt>
                <c:pt idx="84">
                  <c:v>0.80530345400000003</c:v>
                </c:pt>
                <c:pt idx="85">
                  <c:v>0.81025856699999999</c:v>
                </c:pt>
                <c:pt idx="86">
                  <c:v>0.80268532000000004</c:v>
                </c:pt>
                <c:pt idx="87">
                  <c:v>0.791012347</c:v>
                </c:pt>
                <c:pt idx="88">
                  <c:v>0.78004640300000005</c:v>
                </c:pt>
                <c:pt idx="89">
                  <c:v>0.77868950400000003</c:v>
                </c:pt>
                <c:pt idx="90">
                  <c:v>0.78655785300000003</c:v>
                </c:pt>
                <c:pt idx="91">
                  <c:v>0.80313509699999996</c:v>
                </c:pt>
                <c:pt idx="92">
                  <c:v>0.81947511399999995</c:v>
                </c:pt>
                <c:pt idx="93">
                  <c:v>0.82418721900000003</c:v>
                </c:pt>
                <c:pt idx="94">
                  <c:v>0.81638240799999995</c:v>
                </c:pt>
                <c:pt idx="95">
                  <c:v>0.80334657399999998</c:v>
                </c:pt>
                <c:pt idx="96">
                  <c:v>0.78908228899999999</c:v>
                </c:pt>
                <c:pt idx="97">
                  <c:v>0.783195317</c:v>
                </c:pt>
                <c:pt idx="98">
                  <c:v>0.78778886800000003</c:v>
                </c:pt>
                <c:pt idx="99">
                  <c:v>0.80148357199999998</c:v>
                </c:pt>
                <c:pt idx="100">
                  <c:v>0.82070237400000001</c:v>
                </c:pt>
                <c:pt idx="101">
                  <c:v>0.83312434000000002</c:v>
                </c:pt>
                <c:pt idx="102">
                  <c:v>0.83719938999999999</c:v>
                </c:pt>
                <c:pt idx="103">
                  <c:v>0.833791316</c:v>
                </c:pt>
                <c:pt idx="104">
                  <c:v>0.826621473</c:v>
                </c:pt>
                <c:pt idx="105">
                  <c:v>0.82097399199999999</c:v>
                </c:pt>
                <c:pt idx="106">
                  <c:v>0.82435029699999995</c:v>
                </c:pt>
                <c:pt idx="107">
                  <c:v>0.83616644100000004</c:v>
                </c:pt>
                <c:pt idx="108">
                  <c:v>0.85122984599999996</c:v>
                </c:pt>
                <c:pt idx="109">
                  <c:v>0.86387223000000002</c:v>
                </c:pt>
                <c:pt idx="110">
                  <c:v>0.87051975699999995</c:v>
                </c:pt>
                <c:pt idx="111">
                  <c:v>0.87084621200000001</c:v>
                </c:pt>
                <c:pt idx="112">
                  <c:v>0.86441254599999995</c:v>
                </c:pt>
                <c:pt idx="113">
                  <c:v>0.85710340699999998</c:v>
                </c:pt>
                <c:pt idx="114">
                  <c:v>0.85554146799999997</c:v>
                </c:pt>
                <c:pt idx="115">
                  <c:v>0.856648505</c:v>
                </c:pt>
                <c:pt idx="116">
                  <c:v>0.86484461999999995</c:v>
                </c:pt>
                <c:pt idx="117">
                  <c:v>0.87185227899999995</c:v>
                </c:pt>
                <c:pt idx="118">
                  <c:v>0.87603998199999999</c:v>
                </c:pt>
                <c:pt idx="119">
                  <c:v>0.87934428499999995</c:v>
                </c:pt>
                <c:pt idx="120">
                  <c:v>0.87317770699999997</c:v>
                </c:pt>
                <c:pt idx="121">
                  <c:v>0.86493039100000002</c:v>
                </c:pt>
                <c:pt idx="122">
                  <c:v>0.85692483200000003</c:v>
                </c:pt>
                <c:pt idx="123">
                  <c:v>0.85636067400000004</c:v>
                </c:pt>
                <c:pt idx="124">
                  <c:v>0.86079424599999999</c:v>
                </c:pt>
                <c:pt idx="125">
                  <c:v>0.87191593599999995</c:v>
                </c:pt>
                <c:pt idx="126">
                  <c:v>0.88485598600000004</c:v>
                </c:pt>
                <c:pt idx="127">
                  <c:v>0.89796793500000005</c:v>
                </c:pt>
                <c:pt idx="128">
                  <c:v>0.90912640099999997</c:v>
                </c:pt>
                <c:pt idx="129">
                  <c:v>0.91621065099999999</c:v>
                </c:pt>
                <c:pt idx="130">
                  <c:v>0.916746438</c:v>
                </c:pt>
                <c:pt idx="131">
                  <c:v>0.91594892699999997</c:v>
                </c:pt>
                <c:pt idx="132">
                  <c:v>0.91493243000000002</c:v>
                </c:pt>
                <c:pt idx="133">
                  <c:v>0.91386753300000001</c:v>
                </c:pt>
                <c:pt idx="134">
                  <c:v>0.91775804800000005</c:v>
                </c:pt>
                <c:pt idx="135">
                  <c:v>0.92202055500000002</c:v>
                </c:pt>
                <c:pt idx="136">
                  <c:v>0.92591625499999997</c:v>
                </c:pt>
                <c:pt idx="137">
                  <c:v>0.93194431099999997</c:v>
                </c:pt>
                <c:pt idx="138">
                  <c:v>0.93364000300000005</c:v>
                </c:pt>
                <c:pt idx="139">
                  <c:v>0.93438333299999998</c:v>
                </c:pt>
                <c:pt idx="140">
                  <c:v>0.93561226099999995</c:v>
                </c:pt>
                <c:pt idx="141">
                  <c:v>0.93457722700000001</c:v>
                </c:pt>
                <c:pt idx="142">
                  <c:v>0.93543499699999999</c:v>
                </c:pt>
                <c:pt idx="143">
                  <c:v>0.93755233299999996</c:v>
                </c:pt>
                <c:pt idx="144">
                  <c:v>0.943177402</c:v>
                </c:pt>
                <c:pt idx="145">
                  <c:v>0.94697874800000004</c:v>
                </c:pt>
                <c:pt idx="146">
                  <c:v>0.95071637600000003</c:v>
                </c:pt>
                <c:pt idx="147">
                  <c:v>0.95187437500000005</c:v>
                </c:pt>
                <c:pt idx="148">
                  <c:v>0.95397597599999995</c:v>
                </c:pt>
                <c:pt idx="149">
                  <c:v>0.951283514</c:v>
                </c:pt>
                <c:pt idx="150">
                  <c:v>0.94764888300000005</c:v>
                </c:pt>
                <c:pt idx="151">
                  <c:v>0.94442915900000002</c:v>
                </c:pt>
                <c:pt idx="152">
                  <c:v>0.94628000300000004</c:v>
                </c:pt>
                <c:pt idx="153">
                  <c:v>0.95067775200000004</c:v>
                </c:pt>
                <c:pt idx="154">
                  <c:v>0.955986381</c:v>
                </c:pt>
                <c:pt idx="155">
                  <c:v>0.961233318</c:v>
                </c:pt>
                <c:pt idx="156">
                  <c:v>0.96541297400000003</c:v>
                </c:pt>
                <c:pt idx="157">
                  <c:v>0.96694493299999995</c:v>
                </c:pt>
                <c:pt idx="158">
                  <c:v>0.96574842900000002</c:v>
                </c:pt>
                <c:pt idx="159">
                  <c:v>0.96356642199999998</c:v>
                </c:pt>
                <c:pt idx="160">
                  <c:v>0.95921170700000002</c:v>
                </c:pt>
                <c:pt idx="161">
                  <c:v>0.95933484999999996</c:v>
                </c:pt>
                <c:pt idx="162">
                  <c:v>0.96140760199999997</c:v>
                </c:pt>
                <c:pt idx="163">
                  <c:v>0.96616685400000002</c:v>
                </c:pt>
                <c:pt idx="164">
                  <c:v>0.97221195699999996</c:v>
                </c:pt>
                <c:pt idx="165">
                  <c:v>0.97457838100000005</c:v>
                </c:pt>
                <c:pt idx="166">
                  <c:v>0.97543835599999995</c:v>
                </c:pt>
                <c:pt idx="167">
                  <c:v>0.972188473</c:v>
                </c:pt>
                <c:pt idx="168">
                  <c:v>0.96590399699999996</c:v>
                </c:pt>
                <c:pt idx="169">
                  <c:v>0.95706361500000003</c:v>
                </c:pt>
                <c:pt idx="170">
                  <c:v>0.95538741400000005</c:v>
                </c:pt>
                <c:pt idx="171">
                  <c:v>0.95629978199999999</c:v>
                </c:pt>
                <c:pt idx="172">
                  <c:v>0.96044898000000001</c:v>
                </c:pt>
                <c:pt idx="173">
                  <c:v>0.97037804100000002</c:v>
                </c:pt>
                <c:pt idx="174">
                  <c:v>0.978169858</c:v>
                </c:pt>
                <c:pt idx="175">
                  <c:v>0.98432070000000005</c:v>
                </c:pt>
                <c:pt idx="176">
                  <c:v>0.98799282300000002</c:v>
                </c:pt>
                <c:pt idx="177">
                  <c:v>0.99156552600000003</c:v>
                </c:pt>
                <c:pt idx="178">
                  <c:v>0.99224454200000001</c:v>
                </c:pt>
                <c:pt idx="179">
                  <c:v>0.99085193900000001</c:v>
                </c:pt>
                <c:pt idx="180">
                  <c:v>0.99409556399999999</c:v>
                </c:pt>
                <c:pt idx="181">
                  <c:v>0.99503576800000004</c:v>
                </c:pt>
                <c:pt idx="182">
                  <c:v>0.997553468</c:v>
                </c:pt>
                <c:pt idx="183">
                  <c:v>0.99615061299999996</c:v>
                </c:pt>
                <c:pt idx="184">
                  <c:v>0.98174798500000005</c:v>
                </c:pt>
                <c:pt idx="185">
                  <c:v>0.92205810499999996</c:v>
                </c:pt>
                <c:pt idx="186">
                  <c:v>0.77853196899999999</c:v>
                </c:pt>
                <c:pt idx="187">
                  <c:v>0.57009333399999995</c:v>
                </c:pt>
                <c:pt idx="188">
                  <c:v>0.35918039099999999</c:v>
                </c:pt>
                <c:pt idx="189">
                  <c:v>0.20433109999999999</c:v>
                </c:pt>
                <c:pt idx="190">
                  <c:v>0.118165888</c:v>
                </c:pt>
                <c:pt idx="191">
                  <c:v>6.9000631600000001E-2</c:v>
                </c:pt>
                <c:pt idx="192">
                  <c:v>4.26336192E-2</c:v>
                </c:pt>
                <c:pt idx="193">
                  <c:v>2.7661524699999999E-2</c:v>
                </c:pt>
                <c:pt idx="194">
                  <c:v>1.8766766399999999E-2</c:v>
                </c:pt>
                <c:pt idx="195">
                  <c:v>1.43453004E-2</c:v>
                </c:pt>
                <c:pt idx="196">
                  <c:v>1.02817984E-2</c:v>
                </c:pt>
                <c:pt idx="197">
                  <c:v>7.18675228E-3</c:v>
                </c:pt>
                <c:pt idx="198">
                  <c:v>5.0661028400000004E-3</c:v>
                </c:pt>
                <c:pt idx="199">
                  <c:v>3.6722901299999998E-3</c:v>
                </c:pt>
                <c:pt idx="200">
                  <c:v>3.0258884699999999E-3</c:v>
                </c:pt>
                <c:pt idx="201">
                  <c:v>2.38017598E-3</c:v>
                </c:pt>
                <c:pt idx="202">
                  <c:v>1.76147092E-3</c:v>
                </c:pt>
                <c:pt idx="203">
                  <c:v>1.3113290800000001E-3</c:v>
                </c:pt>
                <c:pt idx="204">
                  <c:v>9.37483739E-4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7F7-1C4E-8852-29E01DEB9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02152"/>
        <c:axId val="300500552"/>
      </c:scatterChart>
      <c:valAx>
        <c:axId val="300502152"/>
        <c:scaling>
          <c:orientation val="minMax"/>
          <c:max val="692"/>
          <c:min val="48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500552"/>
        <c:crosses val="autoZero"/>
        <c:crossBetween val="midCat"/>
      </c:valAx>
      <c:valAx>
        <c:axId val="30050055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5021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OLI-2 Coastal/Aerosol Band</a:t>
            </a:r>
          </a:p>
          <a:p>
            <a:pPr>
              <a:defRPr/>
            </a:pPr>
            <a:r>
              <a:rPr lang="en-US"/>
              <a:t>Module-average</a:t>
            </a:r>
            <a:r>
              <a:rPr lang="en-US" baseline="0"/>
              <a:t> and Sample Detectors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FPM average</c:v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CoastalAerosol!$H$2:$H$94</c:f>
              <c:numCache>
                <c:formatCode>General</c:formatCode>
                <c:ptCount val="93"/>
                <c:pt idx="0">
                  <c:v>4.3755801699999999E-4</c:v>
                </c:pt>
                <c:pt idx="1">
                  <c:v>8.2343397700000004E-4</c:v>
                </c:pt>
                <c:pt idx="2">
                  <c:v>2.3317930800000001E-3</c:v>
                </c:pt>
                <c:pt idx="3">
                  <c:v>4.1558258200000003E-3</c:v>
                </c:pt>
                <c:pt idx="4">
                  <c:v>1.1144370799999999E-2</c:v>
                </c:pt>
                <c:pt idx="5">
                  <c:v>2.98351925E-2</c:v>
                </c:pt>
                <c:pt idx="6">
                  <c:v>0.10611994600000001</c:v>
                </c:pt>
                <c:pt idx="7">
                  <c:v>0.287292987</c:v>
                </c:pt>
                <c:pt idx="8">
                  <c:v>0.55856043099999997</c:v>
                </c:pt>
                <c:pt idx="9">
                  <c:v>0.82921576500000005</c:v>
                </c:pt>
                <c:pt idx="10">
                  <c:v>0.95116037099999995</c:v>
                </c:pt>
                <c:pt idx="11">
                  <c:v>0.94627672399999996</c:v>
                </c:pt>
                <c:pt idx="12">
                  <c:v>0.94170242500000001</c:v>
                </c:pt>
                <c:pt idx="13">
                  <c:v>0.95023584400000005</c:v>
                </c:pt>
                <c:pt idx="14">
                  <c:v>0.963230908</c:v>
                </c:pt>
                <c:pt idx="15">
                  <c:v>0.97822582700000005</c:v>
                </c:pt>
                <c:pt idx="16">
                  <c:v>0.99615150699999999</c:v>
                </c:pt>
                <c:pt idx="17">
                  <c:v>0.99897539599999996</c:v>
                </c:pt>
                <c:pt idx="18">
                  <c:v>0.99424880699999996</c:v>
                </c:pt>
                <c:pt idx="19">
                  <c:v>0.99418336200000001</c:v>
                </c:pt>
                <c:pt idx="20">
                  <c:v>0.99437040099999996</c:v>
                </c:pt>
                <c:pt idx="21">
                  <c:v>0.94754552800000003</c:v>
                </c:pt>
                <c:pt idx="22">
                  <c:v>0.81882959600000005</c:v>
                </c:pt>
                <c:pt idx="23">
                  <c:v>0.59782397700000001</c:v>
                </c:pt>
                <c:pt idx="24">
                  <c:v>0.32055178299999998</c:v>
                </c:pt>
                <c:pt idx="25">
                  <c:v>0.13023975500000001</c:v>
                </c:pt>
                <c:pt idx="26">
                  <c:v>5.12663722E-2</c:v>
                </c:pt>
                <c:pt idx="27">
                  <c:v>2.1568888800000002E-2</c:v>
                </c:pt>
                <c:pt idx="28">
                  <c:v>1.03563089E-2</c:v>
                </c:pt>
                <c:pt idx="29">
                  <c:v>4.6739485100000004E-3</c:v>
                </c:pt>
                <c:pt idx="30">
                  <c:v>2.30682734E-3</c:v>
                </c:pt>
                <c:pt idx="31">
                  <c:v>1.05698453E-3</c:v>
                </c:pt>
                <c:pt idx="32">
                  <c:v>4.9393298099999997E-4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AC-4E4C-8358-818CCF1AC2E0}"/>
            </c:ext>
          </c:extLst>
        </c:ser>
        <c:ser>
          <c:idx val="0"/>
          <c:order val="1"/>
          <c:tx>
            <c:strRef>
              <c:f>'CA FPM7 SampleDets'!$B$1</c:f>
              <c:strCache>
                <c:ptCount val="1"/>
                <c:pt idx="0">
                  <c:v>D101_RSR</c:v>
                </c:pt>
              </c:strCache>
            </c:strRef>
          </c:tx>
          <c:marker>
            <c:symbol val="none"/>
          </c:marker>
          <c:xVal>
            <c:numRef>
              <c:f>'CA FPM7 SampleDets'!$A$2:$A$34</c:f>
              <c:numCache>
                <c:formatCode>General</c:formatCode>
                <c:ptCount val="3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'CA FPM7 SampleDets'!$B$2:$B$34</c:f>
              <c:numCache>
                <c:formatCode>General</c:formatCode>
                <c:ptCount val="33"/>
                <c:pt idx="0">
                  <c:v>1.0332E-3</c:v>
                </c:pt>
                <c:pt idx="1">
                  <c:v>1.4192E-3</c:v>
                </c:pt>
                <c:pt idx="2">
                  <c:v>2.6765000000000001E-3</c:v>
                </c:pt>
                <c:pt idx="3">
                  <c:v>4.8798000000000001E-3</c:v>
                </c:pt>
                <c:pt idx="4">
                  <c:v>1.2070600000000001E-2</c:v>
                </c:pt>
                <c:pt idx="5">
                  <c:v>3.5579E-2</c:v>
                </c:pt>
                <c:pt idx="6">
                  <c:v>0.1209475</c:v>
                </c:pt>
                <c:pt idx="7">
                  <c:v>0.32360359999999999</c:v>
                </c:pt>
                <c:pt idx="8">
                  <c:v>0.60153049999999997</c:v>
                </c:pt>
                <c:pt idx="9">
                  <c:v>0.86541460000000003</c:v>
                </c:pt>
                <c:pt idx="10">
                  <c:v>0.9585612</c:v>
                </c:pt>
                <c:pt idx="11">
                  <c:v>0.94648829999999995</c:v>
                </c:pt>
                <c:pt idx="12">
                  <c:v>0.9527061</c:v>
                </c:pt>
                <c:pt idx="13">
                  <c:v>0.96636580000000005</c:v>
                </c:pt>
                <c:pt idx="14">
                  <c:v>0.97470500000000004</c:v>
                </c:pt>
                <c:pt idx="15">
                  <c:v>0.98435680000000003</c:v>
                </c:pt>
                <c:pt idx="16">
                  <c:v>0.99658550000000001</c:v>
                </c:pt>
                <c:pt idx="17">
                  <c:v>0.99879779999999996</c:v>
                </c:pt>
                <c:pt idx="18">
                  <c:v>0.9967511</c:v>
                </c:pt>
                <c:pt idx="19">
                  <c:v>0.99240430000000002</c:v>
                </c:pt>
                <c:pt idx="20">
                  <c:v>0.98533300000000001</c:v>
                </c:pt>
                <c:pt idx="21">
                  <c:v>0.94370620000000005</c:v>
                </c:pt>
                <c:pt idx="22">
                  <c:v>0.80132610000000004</c:v>
                </c:pt>
                <c:pt idx="23">
                  <c:v>0.55779710000000005</c:v>
                </c:pt>
                <c:pt idx="24">
                  <c:v>0.2773699</c:v>
                </c:pt>
                <c:pt idx="25">
                  <c:v>0.1138383</c:v>
                </c:pt>
                <c:pt idx="26">
                  <c:v>4.5628799999999997E-2</c:v>
                </c:pt>
                <c:pt idx="27">
                  <c:v>1.81446E-2</c:v>
                </c:pt>
                <c:pt idx="28">
                  <c:v>9.2960000000000004E-3</c:v>
                </c:pt>
                <c:pt idx="29">
                  <c:v>4.1799000000000003E-3</c:v>
                </c:pt>
                <c:pt idx="30">
                  <c:v>1.9891000000000002E-3</c:v>
                </c:pt>
                <c:pt idx="31">
                  <c:v>9.1489999999999996E-4</c:v>
                </c:pt>
                <c:pt idx="32">
                  <c:v>4.9030000000000005E-4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7AC-4E4C-8358-818CCF1AC2E0}"/>
            </c:ext>
          </c:extLst>
        </c:ser>
        <c:ser>
          <c:idx val="1"/>
          <c:order val="2"/>
          <c:tx>
            <c:strRef>
              <c:f>'CA FPM7 SampleDets'!$C$1</c:f>
              <c:strCache>
                <c:ptCount val="1"/>
                <c:pt idx="0">
                  <c:v>D334_RSR</c:v>
                </c:pt>
              </c:strCache>
            </c:strRef>
          </c:tx>
          <c:marker>
            <c:symbol val="none"/>
          </c:marker>
          <c:xVal>
            <c:numRef>
              <c:f>CoastalAerosol!$A$2:$A$94</c:f>
              <c:numCache>
                <c:formatCode>General</c:formatCode>
                <c:ptCount val="93"/>
                <c:pt idx="0">
                  <c:v>427</c:v>
                </c:pt>
                <c:pt idx="1">
                  <c:v>428</c:v>
                </c:pt>
                <c:pt idx="2">
                  <c:v>429</c:v>
                </c:pt>
                <c:pt idx="3">
                  <c:v>430</c:v>
                </c:pt>
                <c:pt idx="4">
                  <c:v>431</c:v>
                </c:pt>
                <c:pt idx="5">
                  <c:v>432</c:v>
                </c:pt>
                <c:pt idx="6">
                  <c:v>433</c:v>
                </c:pt>
                <c:pt idx="7">
                  <c:v>434</c:v>
                </c:pt>
                <c:pt idx="8">
                  <c:v>435</c:v>
                </c:pt>
                <c:pt idx="9">
                  <c:v>436</c:v>
                </c:pt>
                <c:pt idx="10">
                  <c:v>437</c:v>
                </c:pt>
                <c:pt idx="11">
                  <c:v>438</c:v>
                </c:pt>
                <c:pt idx="12">
                  <c:v>439</c:v>
                </c:pt>
                <c:pt idx="13">
                  <c:v>440</c:v>
                </c:pt>
                <c:pt idx="14">
                  <c:v>441</c:v>
                </c:pt>
                <c:pt idx="15">
                  <c:v>442</c:v>
                </c:pt>
                <c:pt idx="16">
                  <c:v>443</c:v>
                </c:pt>
                <c:pt idx="17">
                  <c:v>444</c:v>
                </c:pt>
                <c:pt idx="18">
                  <c:v>445</c:v>
                </c:pt>
                <c:pt idx="19">
                  <c:v>446</c:v>
                </c:pt>
                <c:pt idx="20">
                  <c:v>447</c:v>
                </c:pt>
                <c:pt idx="21">
                  <c:v>448</c:v>
                </c:pt>
                <c:pt idx="22">
                  <c:v>449</c:v>
                </c:pt>
                <c:pt idx="23">
                  <c:v>450</c:v>
                </c:pt>
                <c:pt idx="24">
                  <c:v>451</c:v>
                </c:pt>
                <c:pt idx="25">
                  <c:v>452</c:v>
                </c:pt>
                <c:pt idx="26">
                  <c:v>453</c:v>
                </c:pt>
                <c:pt idx="27">
                  <c:v>454</c:v>
                </c:pt>
                <c:pt idx="28">
                  <c:v>455</c:v>
                </c:pt>
                <c:pt idx="29">
                  <c:v>456</c:v>
                </c:pt>
                <c:pt idx="30">
                  <c:v>457</c:v>
                </c:pt>
                <c:pt idx="31">
                  <c:v>458</c:v>
                </c:pt>
                <c:pt idx="32">
                  <c:v>459</c:v>
                </c:pt>
              </c:numCache>
            </c:numRef>
          </c:xVal>
          <c:yVal>
            <c:numRef>
              <c:f>'CA FPM7 SampleDets'!$C$2:$C$34</c:f>
              <c:numCache>
                <c:formatCode>General</c:formatCode>
                <c:ptCount val="33"/>
                <c:pt idx="0">
                  <c:v>9.4300000000000004E-4</c:v>
                </c:pt>
                <c:pt idx="1">
                  <c:v>1.4687999999999999E-3</c:v>
                </c:pt>
                <c:pt idx="2">
                  <c:v>2.7168000000000001E-3</c:v>
                </c:pt>
                <c:pt idx="3">
                  <c:v>4.0287999999999999E-3</c:v>
                </c:pt>
                <c:pt idx="4">
                  <c:v>1.16121E-2</c:v>
                </c:pt>
                <c:pt idx="5">
                  <c:v>3.4548799999999998E-2</c:v>
                </c:pt>
                <c:pt idx="6">
                  <c:v>0.11550920000000001</c:v>
                </c:pt>
                <c:pt idx="7">
                  <c:v>0.30236180000000001</c:v>
                </c:pt>
                <c:pt idx="8">
                  <c:v>0.56076029999999999</c:v>
                </c:pt>
                <c:pt idx="9">
                  <c:v>0.83753089999999997</c:v>
                </c:pt>
                <c:pt idx="10">
                  <c:v>0.95888209999999996</c:v>
                </c:pt>
                <c:pt idx="11">
                  <c:v>0.91148070000000003</c:v>
                </c:pt>
                <c:pt idx="12">
                  <c:v>0.87159909999999996</c:v>
                </c:pt>
                <c:pt idx="13">
                  <c:v>0.86100940000000004</c:v>
                </c:pt>
                <c:pt idx="14">
                  <c:v>0.90020109999999998</c:v>
                </c:pt>
                <c:pt idx="15">
                  <c:v>0.95859139999999998</c:v>
                </c:pt>
                <c:pt idx="16">
                  <c:v>0.99692740000000002</c:v>
                </c:pt>
                <c:pt idx="17">
                  <c:v>0.98987950000000002</c:v>
                </c:pt>
                <c:pt idx="18">
                  <c:v>0.97264930000000005</c:v>
                </c:pt>
                <c:pt idx="19">
                  <c:v>0.95117010000000002</c:v>
                </c:pt>
                <c:pt idx="20">
                  <c:v>0.92465759999999997</c:v>
                </c:pt>
                <c:pt idx="21">
                  <c:v>0.86961750000000004</c:v>
                </c:pt>
                <c:pt idx="22">
                  <c:v>0.73779260000000002</c:v>
                </c:pt>
                <c:pt idx="23">
                  <c:v>0.52885380000000004</c:v>
                </c:pt>
                <c:pt idx="24">
                  <c:v>0.2722985</c:v>
                </c:pt>
                <c:pt idx="25">
                  <c:v>0.1131398</c:v>
                </c:pt>
                <c:pt idx="26">
                  <c:v>4.48396E-2</c:v>
                </c:pt>
                <c:pt idx="27">
                  <c:v>1.86039E-2</c:v>
                </c:pt>
                <c:pt idx="28">
                  <c:v>9.3828999999999996E-3</c:v>
                </c:pt>
                <c:pt idx="29">
                  <c:v>4.2281000000000003E-3</c:v>
                </c:pt>
                <c:pt idx="30">
                  <c:v>1.9578E-3</c:v>
                </c:pt>
                <c:pt idx="31">
                  <c:v>1.0223000000000001E-3</c:v>
                </c:pt>
                <c:pt idx="32">
                  <c:v>7.0129999999999997E-4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7AC-4E4C-8358-818CCF1AC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35288"/>
        <c:axId val="265088280"/>
      </c:scatterChart>
      <c:valAx>
        <c:axId val="265135288"/>
        <c:scaling>
          <c:orientation val="minMax"/>
          <c:max val="459"/>
          <c:min val="42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088280"/>
        <c:crosses val="autoZero"/>
        <c:crossBetween val="midCat"/>
      </c:valAx>
      <c:valAx>
        <c:axId val="26508828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 []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1352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05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Blue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Blue!$B$1</c:f>
              <c:strCache>
                <c:ptCount val="1"/>
                <c:pt idx="0">
                  <c:v>FPM01 RSR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Blue!$B$2:$B$94</c:f>
              <c:numCache>
                <c:formatCode>General</c:formatCode>
                <c:ptCount val="93"/>
                <c:pt idx="0">
                  <c:v>6.9494461100000002E-5</c:v>
                </c:pt>
                <c:pt idx="1">
                  <c:v>9.5705392600000001E-5</c:v>
                </c:pt>
                <c:pt idx="2">
                  <c:v>1.3407586099999999E-4</c:v>
                </c:pt>
                <c:pt idx="3">
                  <c:v>1.94457505E-4</c:v>
                </c:pt>
                <c:pt idx="4">
                  <c:v>2.91154342E-4</c:v>
                </c:pt>
                <c:pt idx="5">
                  <c:v>4.4986855900000001E-4</c:v>
                </c:pt>
                <c:pt idx="6">
                  <c:v>7.2169082700000004E-4</c:v>
                </c:pt>
                <c:pt idx="7">
                  <c:v>1.1927422599999999E-3</c:v>
                </c:pt>
                <c:pt idx="8">
                  <c:v>2.04932084E-3</c:v>
                </c:pt>
                <c:pt idx="9">
                  <c:v>4.7437842000000001E-3</c:v>
                </c:pt>
                <c:pt idx="10">
                  <c:v>8.6536295699999998E-3</c:v>
                </c:pt>
                <c:pt idx="11">
                  <c:v>1.53008038E-2</c:v>
                </c:pt>
                <c:pt idx="12">
                  <c:v>3.2076314100000003E-2</c:v>
                </c:pt>
                <c:pt idx="13">
                  <c:v>7.3292166000000006E-2</c:v>
                </c:pt>
                <c:pt idx="14">
                  <c:v>0.153904393</c:v>
                </c:pt>
                <c:pt idx="15">
                  <c:v>0.33513528100000001</c:v>
                </c:pt>
                <c:pt idx="16">
                  <c:v>0.59135395300000004</c:v>
                </c:pt>
                <c:pt idx="17">
                  <c:v>0.79488921199999996</c:v>
                </c:pt>
                <c:pt idx="18">
                  <c:v>0.85660576799999999</c:v>
                </c:pt>
                <c:pt idx="19">
                  <c:v>0.86113786699999995</c:v>
                </c:pt>
                <c:pt idx="20">
                  <c:v>0.85918343100000005</c:v>
                </c:pt>
                <c:pt idx="21">
                  <c:v>0.85967272500000003</c:v>
                </c:pt>
                <c:pt idx="22">
                  <c:v>0.86102736000000002</c:v>
                </c:pt>
                <c:pt idx="23">
                  <c:v>0.86569255599999995</c:v>
                </c:pt>
                <c:pt idx="24">
                  <c:v>0.87589526200000001</c:v>
                </c:pt>
                <c:pt idx="25">
                  <c:v>0.884725392</c:v>
                </c:pt>
                <c:pt idx="26">
                  <c:v>0.88754260500000004</c:v>
                </c:pt>
                <c:pt idx="27">
                  <c:v>0.88957846200000001</c:v>
                </c:pt>
                <c:pt idx="28">
                  <c:v>0.89183700099999996</c:v>
                </c:pt>
                <c:pt idx="29">
                  <c:v>0.89232403000000005</c:v>
                </c:pt>
                <c:pt idx="30">
                  <c:v>0.89139062199999997</c:v>
                </c:pt>
                <c:pt idx="31">
                  <c:v>0.89013081800000005</c:v>
                </c:pt>
                <c:pt idx="32">
                  <c:v>0.87727105599999999</c:v>
                </c:pt>
                <c:pt idx="33">
                  <c:v>0.84831863600000001</c:v>
                </c:pt>
                <c:pt idx="34">
                  <c:v>0.816394866</c:v>
                </c:pt>
                <c:pt idx="35">
                  <c:v>0.80178564799999996</c:v>
                </c:pt>
                <c:pt idx="36">
                  <c:v>0.81509667600000002</c:v>
                </c:pt>
                <c:pt idx="37">
                  <c:v>0.83715939500000003</c:v>
                </c:pt>
                <c:pt idx="38">
                  <c:v>0.85659819800000003</c:v>
                </c:pt>
                <c:pt idx="39">
                  <c:v>0.86507600500000004</c:v>
                </c:pt>
                <c:pt idx="40">
                  <c:v>0.87053018800000004</c:v>
                </c:pt>
                <c:pt idx="41">
                  <c:v>0.87251317500000003</c:v>
                </c:pt>
                <c:pt idx="42">
                  <c:v>0.87713569400000002</c:v>
                </c:pt>
                <c:pt idx="43">
                  <c:v>0.88954281800000001</c:v>
                </c:pt>
                <c:pt idx="44">
                  <c:v>0.908251166</c:v>
                </c:pt>
                <c:pt idx="45">
                  <c:v>0.92361479999999996</c:v>
                </c:pt>
                <c:pt idx="46">
                  <c:v>0.93010926199999999</c:v>
                </c:pt>
                <c:pt idx="47">
                  <c:v>0.93122506100000002</c:v>
                </c:pt>
                <c:pt idx="48">
                  <c:v>0.93181020000000003</c:v>
                </c:pt>
                <c:pt idx="49">
                  <c:v>0.92973315700000003</c:v>
                </c:pt>
                <c:pt idx="50">
                  <c:v>0.92753320900000003</c:v>
                </c:pt>
                <c:pt idx="51">
                  <c:v>0.92835319000000005</c:v>
                </c:pt>
                <c:pt idx="52">
                  <c:v>0.930143893</c:v>
                </c:pt>
                <c:pt idx="53">
                  <c:v>0.93105256599999997</c:v>
                </c:pt>
                <c:pt idx="54">
                  <c:v>0.930323601</c:v>
                </c:pt>
                <c:pt idx="55">
                  <c:v>0.92651593700000001</c:v>
                </c:pt>
                <c:pt idx="56">
                  <c:v>0.90886890899999995</c:v>
                </c:pt>
                <c:pt idx="57">
                  <c:v>0.88291955</c:v>
                </c:pt>
                <c:pt idx="58">
                  <c:v>0.86379432700000003</c:v>
                </c:pt>
                <c:pt idx="59">
                  <c:v>0.86850655099999996</c:v>
                </c:pt>
                <c:pt idx="60">
                  <c:v>0.90886324600000001</c:v>
                </c:pt>
                <c:pt idx="61">
                  <c:v>0.94937920600000003</c:v>
                </c:pt>
                <c:pt idx="62">
                  <c:v>0.95423758000000003</c:v>
                </c:pt>
                <c:pt idx="63">
                  <c:v>0.93245208300000004</c:v>
                </c:pt>
                <c:pt idx="64">
                  <c:v>0.93356221900000003</c:v>
                </c:pt>
                <c:pt idx="65">
                  <c:v>0.95294511299999995</c:v>
                </c:pt>
                <c:pt idx="66">
                  <c:v>0.98693346999999998</c:v>
                </c:pt>
                <c:pt idx="67">
                  <c:v>1</c:v>
                </c:pt>
                <c:pt idx="68">
                  <c:v>0.97482651499999995</c:v>
                </c:pt>
                <c:pt idx="69">
                  <c:v>0.92740625099999996</c:v>
                </c:pt>
                <c:pt idx="70">
                  <c:v>0.88472265000000005</c:v>
                </c:pt>
                <c:pt idx="71">
                  <c:v>0.88072395299999995</c:v>
                </c:pt>
                <c:pt idx="72">
                  <c:v>0.91536045099999996</c:v>
                </c:pt>
                <c:pt idx="73">
                  <c:v>0.93028527500000002</c:v>
                </c:pt>
                <c:pt idx="74">
                  <c:v>0.894267857</c:v>
                </c:pt>
                <c:pt idx="75">
                  <c:v>0.78340584000000002</c:v>
                </c:pt>
                <c:pt idx="76">
                  <c:v>0.424943656</c:v>
                </c:pt>
                <c:pt idx="77">
                  <c:v>0.120877706</c:v>
                </c:pt>
                <c:pt idx="78">
                  <c:v>3.5267263700000002E-2</c:v>
                </c:pt>
                <c:pt idx="79">
                  <c:v>1.47412857E-2</c:v>
                </c:pt>
                <c:pt idx="80">
                  <c:v>6.6267969099999997E-3</c:v>
                </c:pt>
                <c:pt idx="81">
                  <c:v>4.6104081000000003E-3</c:v>
                </c:pt>
                <c:pt idx="82">
                  <c:v>3.2928681499999998E-3</c:v>
                </c:pt>
                <c:pt idx="83">
                  <c:v>2.6180981699999999E-3</c:v>
                </c:pt>
                <c:pt idx="84">
                  <c:v>2.0739957699999999E-3</c:v>
                </c:pt>
                <c:pt idx="85">
                  <c:v>1.4833648499999999E-3</c:v>
                </c:pt>
                <c:pt idx="86">
                  <c:v>9.5311785100000003E-4</c:v>
                </c:pt>
                <c:pt idx="87">
                  <c:v>5.9925497000000005E-4</c:v>
                </c:pt>
                <c:pt idx="88">
                  <c:v>4.0369667100000002E-4</c:v>
                </c:pt>
                <c:pt idx="89">
                  <c:v>3.0453281900000002E-4</c:v>
                </c:pt>
                <c:pt idx="90">
                  <c:v>2.5917397600000002E-4</c:v>
                </c:pt>
                <c:pt idx="91">
                  <c:v>2.4964057999999999E-4</c:v>
                </c:pt>
                <c:pt idx="92">
                  <c:v>2.6470626499999999E-4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E-AE45-90E3-2F9ADB783A40}"/>
            </c:ext>
          </c:extLst>
        </c:ser>
        <c:ser>
          <c:idx val="1"/>
          <c:order val="1"/>
          <c:tx>
            <c:strRef>
              <c:f>Blue!$C$1</c:f>
              <c:strCache>
                <c:ptCount val="1"/>
                <c:pt idx="0">
                  <c:v>FPM02 RSR</c:v>
                </c:pt>
              </c:strCache>
            </c:strRef>
          </c:tx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Blue!$C$2:$C$94</c:f>
              <c:numCache>
                <c:formatCode>General</c:formatCode>
                <c:ptCount val="93"/>
                <c:pt idx="0">
                  <c:v>6.8040571900000006E-5</c:v>
                </c:pt>
                <c:pt idx="1">
                  <c:v>9.3497925299999995E-5</c:v>
                </c:pt>
                <c:pt idx="2">
                  <c:v>1.30794928E-4</c:v>
                </c:pt>
                <c:pt idx="3">
                  <c:v>1.8930919799999999E-4</c:v>
                </c:pt>
                <c:pt idx="4">
                  <c:v>2.82789348E-4</c:v>
                </c:pt>
                <c:pt idx="5">
                  <c:v>4.3587284699999999E-4</c:v>
                </c:pt>
                <c:pt idx="6">
                  <c:v>6.9770927100000003E-4</c:v>
                </c:pt>
                <c:pt idx="7">
                  <c:v>1.15009409E-3</c:v>
                </c:pt>
                <c:pt idx="8">
                  <c:v>1.9704189599999999E-3</c:v>
                </c:pt>
                <c:pt idx="9">
                  <c:v>4.2479089500000004E-3</c:v>
                </c:pt>
                <c:pt idx="10">
                  <c:v>7.6979631599999997E-3</c:v>
                </c:pt>
                <c:pt idx="11">
                  <c:v>1.37336683E-2</c:v>
                </c:pt>
                <c:pt idx="12">
                  <c:v>2.9026985200000001E-2</c:v>
                </c:pt>
                <c:pt idx="13">
                  <c:v>6.6370062499999993E-2</c:v>
                </c:pt>
                <c:pt idx="14">
                  <c:v>0.14014315599999999</c:v>
                </c:pt>
                <c:pt idx="15">
                  <c:v>0.31278604300000001</c:v>
                </c:pt>
                <c:pt idx="16">
                  <c:v>0.56936335599999999</c:v>
                </c:pt>
                <c:pt idx="17">
                  <c:v>0.78690946100000003</c:v>
                </c:pt>
                <c:pt idx="18">
                  <c:v>0.85571640699999996</c:v>
                </c:pt>
                <c:pt idx="19">
                  <c:v>0.86267042199999999</c:v>
                </c:pt>
                <c:pt idx="20">
                  <c:v>0.85979938499999997</c:v>
                </c:pt>
                <c:pt idx="21">
                  <c:v>0.86003261799999997</c:v>
                </c:pt>
                <c:pt idx="22">
                  <c:v>0.86132699300000004</c:v>
                </c:pt>
                <c:pt idx="23">
                  <c:v>0.86561626199999997</c:v>
                </c:pt>
                <c:pt idx="24">
                  <c:v>0.87519407299999996</c:v>
                </c:pt>
                <c:pt idx="25">
                  <c:v>0.88342684500000002</c:v>
                </c:pt>
                <c:pt idx="26">
                  <c:v>0.88611537200000001</c:v>
                </c:pt>
                <c:pt idx="27">
                  <c:v>0.88791084300000001</c:v>
                </c:pt>
                <c:pt idx="28">
                  <c:v>0.89101380100000005</c:v>
                </c:pt>
                <c:pt idx="29">
                  <c:v>0.89200055599999994</c:v>
                </c:pt>
                <c:pt idx="30">
                  <c:v>0.89103227900000004</c:v>
                </c:pt>
                <c:pt idx="31">
                  <c:v>0.89012700300000003</c:v>
                </c:pt>
                <c:pt idx="32">
                  <c:v>0.87874144300000001</c:v>
                </c:pt>
                <c:pt idx="33">
                  <c:v>0.85076868500000002</c:v>
                </c:pt>
                <c:pt idx="34">
                  <c:v>0.81803089399999995</c:v>
                </c:pt>
                <c:pt idx="35">
                  <c:v>0.80113828200000003</c:v>
                </c:pt>
                <c:pt idx="36">
                  <c:v>0.81190872199999997</c:v>
                </c:pt>
                <c:pt idx="37">
                  <c:v>0.83500832300000005</c:v>
                </c:pt>
                <c:pt idx="38">
                  <c:v>0.85389333999999995</c:v>
                </c:pt>
                <c:pt idx="39">
                  <c:v>0.86283075799999998</c:v>
                </c:pt>
                <c:pt idx="40">
                  <c:v>0.86851423999999999</c:v>
                </c:pt>
                <c:pt idx="41">
                  <c:v>0.87106895399999995</c:v>
                </c:pt>
                <c:pt idx="42">
                  <c:v>0.87491923599999999</c:v>
                </c:pt>
                <c:pt idx="43">
                  <c:v>0.88655394300000001</c:v>
                </c:pt>
                <c:pt idx="44">
                  <c:v>0.90511143199999999</c:v>
                </c:pt>
                <c:pt idx="45">
                  <c:v>0.920581341</c:v>
                </c:pt>
                <c:pt idx="46">
                  <c:v>0.92688196899999997</c:v>
                </c:pt>
                <c:pt idx="47">
                  <c:v>0.92818820499999999</c:v>
                </c:pt>
                <c:pt idx="48">
                  <c:v>0.92990124200000002</c:v>
                </c:pt>
                <c:pt idx="49">
                  <c:v>0.92707759099999998</c:v>
                </c:pt>
                <c:pt idx="50">
                  <c:v>0.92413479099999996</c:v>
                </c:pt>
                <c:pt idx="51">
                  <c:v>0.92462778099999998</c:v>
                </c:pt>
                <c:pt idx="52">
                  <c:v>0.92635941499999996</c:v>
                </c:pt>
                <c:pt idx="53">
                  <c:v>0.92744296800000003</c:v>
                </c:pt>
                <c:pt idx="54">
                  <c:v>0.92690229400000002</c:v>
                </c:pt>
                <c:pt idx="55">
                  <c:v>0.92532968500000001</c:v>
                </c:pt>
                <c:pt idx="56">
                  <c:v>0.90834969300000001</c:v>
                </c:pt>
                <c:pt idx="57">
                  <c:v>0.88167995200000004</c:v>
                </c:pt>
                <c:pt idx="58">
                  <c:v>0.86079800100000003</c:v>
                </c:pt>
                <c:pt idx="59">
                  <c:v>0.86291623100000003</c:v>
                </c:pt>
                <c:pt idx="60">
                  <c:v>0.90140068500000003</c:v>
                </c:pt>
                <c:pt idx="61">
                  <c:v>0.943939745</c:v>
                </c:pt>
                <c:pt idx="62">
                  <c:v>0.95177036500000001</c:v>
                </c:pt>
                <c:pt idx="63">
                  <c:v>0.93022841199999995</c:v>
                </c:pt>
                <c:pt idx="64">
                  <c:v>0.930211067</c:v>
                </c:pt>
                <c:pt idx="65">
                  <c:v>0.94783753199999998</c:v>
                </c:pt>
                <c:pt idx="66">
                  <c:v>0.98355943000000001</c:v>
                </c:pt>
                <c:pt idx="67">
                  <c:v>1</c:v>
                </c:pt>
                <c:pt idx="68">
                  <c:v>0.97562122299999998</c:v>
                </c:pt>
                <c:pt idx="69">
                  <c:v>0.93051648099999995</c:v>
                </c:pt>
                <c:pt idx="70">
                  <c:v>0.88470572199999997</c:v>
                </c:pt>
                <c:pt idx="71">
                  <c:v>0.87791544200000005</c:v>
                </c:pt>
                <c:pt idx="72">
                  <c:v>0.91252827599999997</c:v>
                </c:pt>
                <c:pt idx="73">
                  <c:v>0.93202704199999997</c:v>
                </c:pt>
                <c:pt idx="74">
                  <c:v>0.90073508000000002</c:v>
                </c:pt>
                <c:pt idx="75">
                  <c:v>0.80777031200000005</c:v>
                </c:pt>
                <c:pt idx="76">
                  <c:v>0.45602762699999999</c:v>
                </c:pt>
                <c:pt idx="77">
                  <c:v>0.130382106</c:v>
                </c:pt>
                <c:pt idx="78">
                  <c:v>3.8025055100000003E-2</c:v>
                </c:pt>
                <c:pt idx="79">
                  <c:v>1.5409734099999999E-2</c:v>
                </c:pt>
                <c:pt idx="80">
                  <c:v>6.9242487700000004E-3</c:v>
                </c:pt>
                <c:pt idx="81">
                  <c:v>4.6840095899999996E-3</c:v>
                </c:pt>
                <c:pt idx="82">
                  <c:v>3.3281710900000001E-3</c:v>
                </c:pt>
                <c:pt idx="83">
                  <c:v>2.6446883599999999E-3</c:v>
                </c:pt>
                <c:pt idx="84">
                  <c:v>2.10320367E-3</c:v>
                </c:pt>
                <c:pt idx="85">
                  <c:v>1.5105523599999999E-3</c:v>
                </c:pt>
                <c:pt idx="86">
                  <c:v>9.7178900600000001E-4</c:v>
                </c:pt>
                <c:pt idx="87">
                  <c:v>6.0973700600000004E-4</c:v>
                </c:pt>
                <c:pt idx="88">
                  <c:v>4.0904601299999999E-4</c:v>
                </c:pt>
                <c:pt idx="89">
                  <c:v>3.07098584E-4</c:v>
                </c:pt>
                <c:pt idx="90">
                  <c:v>2.5998745700000001E-4</c:v>
                </c:pt>
                <c:pt idx="91">
                  <c:v>2.4911921400000002E-4</c:v>
                </c:pt>
                <c:pt idx="92">
                  <c:v>2.6342785000000002E-4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1-864D-BC33-4653D8F54EFC}"/>
            </c:ext>
          </c:extLst>
        </c:ser>
        <c:ser>
          <c:idx val="2"/>
          <c:order val="2"/>
          <c:tx>
            <c:strRef>
              <c:f>Blue!$D$1</c:f>
              <c:strCache>
                <c:ptCount val="1"/>
                <c:pt idx="0">
                  <c:v>FPM03 RSR</c:v>
                </c:pt>
              </c:strCache>
            </c:strRef>
          </c:tx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Blue!$D$2:$D$94</c:f>
              <c:numCache>
                <c:formatCode>General</c:formatCode>
                <c:ptCount val="93"/>
                <c:pt idx="0">
                  <c:v>5.84352019E-5</c:v>
                </c:pt>
                <c:pt idx="1">
                  <c:v>8.0523015599999999E-5</c:v>
                </c:pt>
                <c:pt idx="2">
                  <c:v>1.13132221E-4</c:v>
                </c:pt>
                <c:pt idx="3">
                  <c:v>1.64290803E-4</c:v>
                </c:pt>
                <c:pt idx="4">
                  <c:v>2.4604308399999998E-4</c:v>
                </c:pt>
                <c:pt idx="5">
                  <c:v>3.7738512E-4</c:v>
                </c:pt>
                <c:pt idx="6">
                  <c:v>6.0192117200000002E-4</c:v>
                </c:pt>
                <c:pt idx="7">
                  <c:v>9.8802254100000008E-4</c:v>
                </c:pt>
                <c:pt idx="8">
                  <c:v>1.67231797E-3</c:v>
                </c:pt>
                <c:pt idx="9">
                  <c:v>4.3106921899999998E-3</c:v>
                </c:pt>
                <c:pt idx="10">
                  <c:v>7.5447615200000002E-3</c:v>
                </c:pt>
                <c:pt idx="11">
                  <c:v>1.31702591E-2</c:v>
                </c:pt>
                <c:pt idx="12">
                  <c:v>2.7068207E-2</c:v>
                </c:pt>
                <c:pt idx="13">
                  <c:v>5.9654306599999998E-2</c:v>
                </c:pt>
                <c:pt idx="14">
                  <c:v>0.121803567</c:v>
                </c:pt>
                <c:pt idx="15">
                  <c:v>0.26191741200000002</c:v>
                </c:pt>
                <c:pt idx="16">
                  <c:v>0.47972434800000002</c:v>
                </c:pt>
                <c:pt idx="17">
                  <c:v>0.70620387799999995</c:v>
                </c:pt>
                <c:pt idx="18">
                  <c:v>0.83163052800000004</c:v>
                </c:pt>
                <c:pt idx="19">
                  <c:v>0.86957842100000005</c:v>
                </c:pt>
                <c:pt idx="20">
                  <c:v>0.88103043999999997</c:v>
                </c:pt>
                <c:pt idx="21">
                  <c:v>0.88230055600000001</c:v>
                </c:pt>
                <c:pt idx="22">
                  <c:v>0.88034325800000002</c:v>
                </c:pt>
                <c:pt idx="23">
                  <c:v>0.874514401</c:v>
                </c:pt>
                <c:pt idx="24">
                  <c:v>0.86427950899999995</c:v>
                </c:pt>
                <c:pt idx="25">
                  <c:v>0.85390865800000004</c:v>
                </c:pt>
                <c:pt idx="26">
                  <c:v>0.84548461399999997</c:v>
                </c:pt>
                <c:pt idx="27">
                  <c:v>0.846830368</c:v>
                </c:pt>
                <c:pt idx="28">
                  <c:v>0.858581543</c:v>
                </c:pt>
                <c:pt idx="29">
                  <c:v>0.87585222699999998</c:v>
                </c:pt>
                <c:pt idx="30">
                  <c:v>0.89366817499999995</c:v>
                </c:pt>
                <c:pt idx="31">
                  <c:v>0.90470027900000005</c:v>
                </c:pt>
                <c:pt idx="32">
                  <c:v>0.89967793200000001</c:v>
                </c:pt>
                <c:pt idx="33">
                  <c:v>0.88196206099999996</c:v>
                </c:pt>
                <c:pt idx="34">
                  <c:v>0.85608386999999997</c:v>
                </c:pt>
                <c:pt idx="35">
                  <c:v>0.82839727399999996</c:v>
                </c:pt>
                <c:pt idx="36">
                  <c:v>0.81208974099999998</c:v>
                </c:pt>
                <c:pt idx="37">
                  <c:v>0.81011486099999996</c:v>
                </c:pt>
                <c:pt idx="38">
                  <c:v>0.83055329300000003</c:v>
                </c:pt>
                <c:pt idx="39">
                  <c:v>0.85816788700000002</c:v>
                </c:pt>
                <c:pt idx="40">
                  <c:v>0.88589894800000002</c:v>
                </c:pt>
                <c:pt idx="41">
                  <c:v>0.90115189600000001</c:v>
                </c:pt>
                <c:pt idx="42">
                  <c:v>0.91184717400000004</c:v>
                </c:pt>
                <c:pt idx="43">
                  <c:v>0.916797101</c:v>
                </c:pt>
                <c:pt idx="44">
                  <c:v>0.921452045</c:v>
                </c:pt>
                <c:pt idx="45">
                  <c:v>0.93108338099999999</c:v>
                </c:pt>
                <c:pt idx="46">
                  <c:v>0.93921577899999997</c:v>
                </c:pt>
                <c:pt idx="47">
                  <c:v>0.94538521799999997</c:v>
                </c:pt>
                <c:pt idx="48">
                  <c:v>0.94826555300000004</c:v>
                </c:pt>
                <c:pt idx="49">
                  <c:v>0.95538616200000004</c:v>
                </c:pt>
                <c:pt idx="50">
                  <c:v>0.96190619499999996</c:v>
                </c:pt>
                <c:pt idx="51">
                  <c:v>0.96411132799999999</c:v>
                </c:pt>
                <c:pt idx="52">
                  <c:v>0.96584284300000001</c:v>
                </c:pt>
                <c:pt idx="53">
                  <c:v>0.96885675199999999</c:v>
                </c:pt>
                <c:pt idx="54">
                  <c:v>0.96962183700000004</c:v>
                </c:pt>
                <c:pt idx="55">
                  <c:v>0.96006912</c:v>
                </c:pt>
                <c:pt idx="56">
                  <c:v>0.94827705600000001</c:v>
                </c:pt>
                <c:pt idx="57">
                  <c:v>0.94770502999999995</c:v>
                </c:pt>
                <c:pt idx="58">
                  <c:v>0.95708030499999996</c:v>
                </c:pt>
                <c:pt idx="59">
                  <c:v>0.97054183500000002</c:v>
                </c:pt>
                <c:pt idx="60">
                  <c:v>0.96831709099999996</c:v>
                </c:pt>
                <c:pt idx="61">
                  <c:v>0.953790307</c:v>
                </c:pt>
                <c:pt idx="62">
                  <c:v>0.95144641399999996</c:v>
                </c:pt>
                <c:pt idx="63">
                  <c:v>0.969311178</c:v>
                </c:pt>
                <c:pt idx="64">
                  <c:v>0.98422968399999999</c:v>
                </c:pt>
                <c:pt idx="65">
                  <c:v>0.98893594699999998</c:v>
                </c:pt>
                <c:pt idx="66">
                  <c:v>0.98087429999999998</c:v>
                </c:pt>
                <c:pt idx="67">
                  <c:v>0.97219812900000002</c:v>
                </c:pt>
                <c:pt idx="68">
                  <c:v>0.97169691300000005</c:v>
                </c:pt>
                <c:pt idx="69">
                  <c:v>0.97977411700000006</c:v>
                </c:pt>
                <c:pt idx="70">
                  <c:v>0.99397450700000001</c:v>
                </c:pt>
                <c:pt idx="71">
                  <c:v>0.99987971799999997</c:v>
                </c:pt>
                <c:pt idx="72">
                  <c:v>0.997208655</c:v>
                </c:pt>
                <c:pt idx="73">
                  <c:v>0.98750942900000005</c:v>
                </c:pt>
                <c:pt idx="74">
                  <c:v>0.94644123300000005</c:v>
                </c:pt>
                <c:pt idx="75">
                  <c:v>0.72391182200000004</c:v>
                </c:pt>
                <c:pt idx="76">
                  <c:v>0.29318043599999999</c:v>
                </c:pt>
                <c:pt idx="77">
                  <c:v>6.7287065100000001E-2</c:v>
                </c:pt>
                <c:pt idx="78">
                  <c:v>1.7462518100000001E-2</c:v>
                </c:pt>
                <c:pt idx="79">
                  <c:v>6.3880635399999998E-3</c:v>
                </c:pt>
                <c:pt idx="80">
                  <c:v>2.44356249E-3</c:v>
                </c:pt>
                <c:pt idx="81">
                  <c:v>1.43059972E-3</c:v>
                </c:pt>
                <c:pt idx="82">
                  <c:v>8.1699981799999999E-4</c:v>
                </c:pt>
                <c:pt idx="83">
                  <c:v>5.1054201299999995E-4</c:v>
                </c:pt>
                <c:pt idx="84">
                  <c:v>3.1414040099999999E-4</c:v>
                </c:pt>
                <c:pt idx="85">
                  <c:v>1.78563248E-4</c:v>
                </c:pt>
                <c:pt idx="86">
                  <c:v>9.6815420000000003E-5</c:v>
                </c:pt>
                <c:pt idx="87">
                  <c:v>5.4273728900000003E-5</c:v>
                </c:pt>
                <c:pt idx="88">
                  <c:v>3.40413426E-5</c:v>
                </c:pt>
                <c:pt idx="89">
                  <c:v>2.4608283599999999E-5</c:v>
                </c:pt>
                <c:pt idx="90">
                  <c:v>2.0474062700000002E-5</c:v>
                </c:pt>
                <c:pt idx="91">
                  <c:v>1.9257640799999999E-5</c:v>
                </c:pt>
                <c:pt idx="92">
                  <c:v>1.98751586E-5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31-864D-BC33-4653D8F54EFC}"/>
            </c:ext>
          </c:extLst>
        </c:ser>
        <c:ser>
          <c:idx val="3"/>
          <c:order val="3"/>
          <c:tx>
            <c:strRef>
              <c:f>Blue!$E$1</c:f>
              <c:strCache>
                <c:ptCount val="1"/>
                <c:pt idx="0">
                  <c:v>FPM04 RSR</c:v>
                </c:pt>
              </c:strCache>
            </c:strRef>
          </c:tx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Blue!$E$2:$E$94</c:f>
              <c:numCache>
                <c:formatCode>General</c:formatCode>
                <c:ptCount val="93"/>
                <c:pt idx="0">
                  <c:v>6.2532191799999999E-5</c:v>
                </c:pt>
                <c:pt idx="1">
                  <c:v>8.5199215399999996E-5</c:v>
                </c:pt>
                <c:pt idx="2">
                  <c:v>1.18581243E-4</c:v>
                </c:pt>
                <c:pt idx="3">
                  <c:v>1.7032194600000001E-4</c:v>
                </c:pt>
                <c:pt idx="4">
                  <c:v>2.5222986000000001E-4</c:v>
                </c:pt>
                <c:pt idx="5">
                  <c:v>3.8487321599999999E-4</c:v>
                </c:pt>
                <c:pt idx="6">
                  <c:v>6.10702264E-4</c:v>
                </c:pt>
                <c:pt idx="7">
                  <c:v>9.9621550199999989E-4</c:v>
                </c:pt>
                <c:pt idx="8">
                  <c:v>1.6876415999999999E-3</c:v>
                </c:pt>
                <c:pt idx="9">
                  <c:v>3.9747469100000002E-3</c:v>
                </c:pt>
                <c:pt idx="10">
                  <c:v>6.9579915099999999E-3</c:v>
                </c:pt>
                <c:pt idx="11">
                  <c:v>1.21508408E-2</c:v>
                </c:pt>
                <c:pt idx="12">
                  <c:v>2.5518080200000001E-2</c:v>
                </c:pt>
                <c:pt idx="13">
                  <c:v>5.7284843199999998E-2</c:v>
                </c:pt>
                <c:pt idx="14">
                  <c:v>0.119676501</c:v>
                </c:pt>
                <c:pt idx="15">
                  <c:v>0.27139529600000001</c:v>
                </c:pt>
                <c:pt idx="16">
                  <c:v>0.51719415199999996</c:v>
                </c:pt>
                <c:pt idx="17">
                  <c:v>0.75471252200000005</c:v>
                </c:pt>
                <c:pt idx="18">
                  <c:v>0.84575027199999997</c:v>
                </c:pt>
                <c:pt idx="19">
                  <c:v>0.86109870700000002</c:v>
                </c:pt>
                <c:pt idx="20">
                  <c:v>0.85937774199999994</c:v>
                </c:pt>
                <c:pt idx="21">
                  <c:v>0.85977387400000005</c:v>
                </c:pt>
                <c:pt idx="22">
                  <c:v>0.86103582400000001</c:v>
                </c:pt>
                <c:pt idx="23">
                  <c:v>0.86513388199999997</c:v>
                </c:pt>
                <c:pt idx="24">
                  <c:v>0.87426364400000001</c:v>
                </c:pt>
                <c:pt idx="25">
                  <c:v>0.88099819400000001</c:v>
                </c:pt>
                <c:pt idx="26">
                  <c:v>0.88346993900000004</c:v>
                </c:pt>
                <c:pt idx="27">
                  <c:v>0.88467615799999999</c:v>
                </c:pt>
                <c:pt idx="28">
                  <c:v>0.88782978099999998</c:v>
                </c:pt>
                <c:pt idx="29">
                  <c:v>0.88854974499999995</c:v>
                </c:pt>
                <c:pt idx="30">
                  <c:v>0.88705802</c:v>
                </c:pt>
                <c:pt idx="31">
                  <c:v>0.88501352099999997</c:v>
                </c:pt>
                <c:pt idx="32">
                  <c:v>0.87567555900000005</c:v>
                </c:pt>
                <c:pt idx="33">
                  <c:v>0.850393713</c:v>
                </c:pt>
                <c:pt idx="34">
                  <c:v>0.81954353999999996</c:v>
                </c:pt>
                <c:pt idx="35">
                  <c:v>0.80326110100000003</c:v>
                </c:pt>
                <c:pt idx="36">
                  <c:v>0.81273150400000005</c:v>
                </c:pt>
                <c:pt idx="37">
                  <c:v>0.83438181899999997</c:v>
                </c:pt>
                <c:pt idx="38">
                  <c:v>0.85193562499999997</c:v>
                </c:pt>
                <c:pt idx="39">
                  <c:v>0.86072379399999999</c:v>
                </c:pt>
                <c:pt idx="40">
                  <c:v>0.86628377400000001</c:v>
                </c:pt>
                <c:pt idx="41">
                  <c:v>0.86959177300000001</c:v>
                </c:pt>
                <c:pt idx="42">
                  <c:v>0.87385141799999999</c:v>
                </c:pt>
                <c:pt idx="43">
                  <c:v>0.88491713999999999</c:v>
                </c:pt>
                <c:pt idx="44">
                  <c:v>0.90234547899999995</c:v>
                </c:pt>
                <c:pt idx="45">
                  <c:v>0.91528177300000002</c:v>
                </c:pt>
                <c:pt idx="46">
                  <c:v>0.92143291199999999</c:v>
                </c:pt>
                <c:pt idx="47">
                  <c:v>0.92292004800000005</c:v>
                </c:pt>
                <c:pt idx="48">
                  <c:v>0.92783659699999999</c:v>
                </c:pt>
                <c:pt idx="49">
                  <c:v>0.92378038200000001</c:v>
                </c:pt>
                <c:pt idx="50">
                  <c:v>0.91990733099999999</c:v>
                </c:pt>
                <c:pt idx="51">
                  <c:v>0.92067742299999999</c:v>
                </c:pt>
                <c:pt idx="52">
                  <c:v>0.92341107099999997</c:v>
                </c:pt>
                <c:pt idx="53">
                  <c:v>0.92567342500000005</c:v>
                </c:pt>
                <c:pt idx="54">
                  <c:v>0.92631048000000005</c:v>
                </c:pt>
                <c:pt idx="55">
                  <c:v>0.927146256</c:v>
                </c:pt>
                <c:pt idx="56">
                  <c:v>0.91086489000000004</c:v>
                </c:pt>
                <c:pt idx="57">
                  <c:v>0.88488066200000004</c:v>
                </c:pt>
                <c:pt idx="58">
                  <c:v>0.86506044900000001</c:v>
                </c:pt>
                <c:pt idx="59">
                  <c:v>0.86717861900000004</c:v>
                </c:pt>
                <c:pt idx="60">
                  <c:v>0.904396117</c:v>
                </c:pt>
                <c:pt idx="61">
                  <c:v>0.94349861099999999</c:v>
                </c:pt>
                <c:pt idx="62">
                  <c:v>0.94870007000000001</c:v>
                </c:pt>
                <c:pt idx="63">
                  <c:v>0.92498236899999997</c:v>
                </c:pt>
                <c:pt idx="64">
                  <c:v>0.92590898300000002</c:v>
                </c:pt>
                <c:pt idx="65">
                  <c:v>0.94410365799999996</c:v>
                </c:pt>
                <c:pt idx="66">
                  <c:v>0.98082029800000003</c:v>
                </c:pt>
                <c:pt idx="67">
                  <c:v>1</c:v>
                </c:pt>
                <c:pt idx="68">
                  <c:v>0.97671306099999999</c:v>
                </c:pt>
                <c:pt idx="69">
                  <c:v>0.93242967099999996</c:v>
                </c:pt>
                <c:pt idx="70">
                  <c:v>0.88579207699999996</c:v>
                </c:pt>
                <c:pt idx="71">
                  <c:v>0.87593549500000001</c:v>
                </c:pt>
                <c:pt idx="72">
                  <c:v>0.908836961</c:v>
                </c:pt>
                <c:pt idx="73">
                  <c:v>0.93275255000000001</c:v>
                </c:pt>
                <c:pt idx="74">
                  <c:v>0.905532479</c:v>
                </c:pt>
                <c:pt idx="75">
                  <c:v>0.80142438400000005</c:v>
                </c:pt>
                <c:pt idx="76">
                  <c:v>0.42588183299999999</c:v>
                </c:pt>
                <c:pt idx="77">
                  <c:v>0.12007755000000001</c:v>
                </c:pt>
                <c:pt idx="78">
                  <c:v>3.5908620799999999E-2</c:v>
                </c:pt>
                <c:pt idx="79">
                  <c:v>1.52036538E-2</c:v>
                </c:pt>
                <c:pt idx="80">
                  <c:v>7.7716940999999996E-3</c:v>
                </c:pt>
                <c:pt idx="81">
                  <c:v>4.60902415E-3</c:v>
                </c:pt>
                <c:pt idx="82">
                  <c:v>3.2885891899999999E-3</c:v>
                </c:pt>
                <c:pt idx="83">
                  <c:v>2.61273677E-3</c:v>
                </c:pt>
                <c:pt idx="84">
                  <c:v>2.0663426300000002E-3</c:v>
                </c:pt>
                <c:pt idx="85">
                  <c:v>1.4747852699999999E-3</c:v>
                </c:pt>
                <c:pt idx="86">
                  <c:v>9.4600673799999997E-4</c:v>
                </c:pt>
                <c:pt idx="87">
                  <c:v>5.9460103500000002E-4</c:v>
                </c:pt>
                <c:pt idx="88">
                  <c:v>4.0107240799999998E-4</c:v>
                </c:pt>
                <c:pt idx="89">
                  <c:v>3.0328240200000001E-4</c:v>
                </c:pt>
                <c:pt idx="90">
                  <c:v>2.5904373600000002E-4</c:v>
                </c:pt>
                <c:pt idx="91">
                  <c:v>2.5064166400000002E-4</c:v>
                </c:pt>
                <c:pt idx="92">
                  <c:v>2.6660377600000001E-4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31-864D-BC33-4653D8F54EFC}"/>
            </c:ext>
          </c:extLst>
        </c:ser>
        <c:ser>
          <c:idx val="4"/>
          <c:order val="4"/>
          <c:tx>
            <c:strRef>
              <c:f>Blue!$F$1</c:f>
              <c:strCache>
                <c:ptCount val="1"/>
                <c:pt idx="0">
                  <c:v>FPM05 RSR</c:v>
                </c:pt>
              </c:strCache>
            </c:strRef>
          </c:tx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Blue!$F$2:$F$94</c:f>
              <c:numCache>
                <c:formatCode>General</c:formatCode>
                <c:ptCount val="93"/>
                <c:pt idx="0">
                  <c:v>5.7988410800000002E-5</c:v>
                </c:pt>
                <c:pt idx="1">
                  <c:v>7.9893041399999994E-5</c:v>
                </c:pt>
                <c:pt idx="2">
                  <c:v>1.12227695E-4</c:v>
                </c:pt>
                <c:pt idx="3">
                  <c:v>1.6294256799999999E-4</c:v>
                </c:pt>
                <c:pt idx="4">
                  <c:v>2.4396907200000001E-4</c:v>
                </c:pt>
                <c:pt idx="5">
                  <c:v>3.7447662899999998E-4</c:v>
                </c:pt>
                <c:pt idx="6">
                  <c:v>5.9770420199999996E-4</c:v>
                </c:pt>
                <c:pt idx="7">
                  <c:v>9.8176219000000006E-4</c:v>
                </c:pt>
                <c:pt idx="8">
                  <c:v>1.6627996200000001E-3</c:v>
                </c:pt>
                <c:pt idx="9">
                  <c:v>4.1258074299999996E-3</c:v>
                </c:pt>
                <c:pt idx="10">
                  <c:v>7.1525098800000004E-3</c:v>
                </c:pt>
                <c:pt idx="11">
                  <c:v>1.25880204E-2</c:v>
                </c:pt>
                <c:pt idx="12">
                  <c:v>2.6532527100000002E-2</c:v>
                </c:pt>
                <c:pt idx="13">
                  <c:v>5.8161415199999997E-2</c:v>
                </c:pt>
                <c:pt idx="14">
                  <c:v>0.119528525</c:v>
                </c:pt>
                <c:pt idx="15">
                  <c:v>0.25885751800000001</c:v>
                </c:pt>
                <c:pt idx="16">
                  <c:v>0.476091981</c:v>
                </c:pt>
                <c:pt idx="17">
                  <c:v>0.70304411600000005</c:v>
                </c:pt>
                <c:pt idx="18">
                  <c:v>0.82746541500000004</c:v>
                </c:pt>
                <c:pt idx="19">
                  <c:v>0.870594859</c:v>
                </c:pt>
                <c:pt idx="20">
                  <c:v>0.88148051500000002</c:v>
                </c:pt>
                <c:pt idx="21">
                  <c:v>0.882681787</c:v>
                </c:pt>
                <c:pt idx="22">
                  <c:v>0.88102835400000001</c:v>
                </c:pt>
                <c:pt idx="23">
                  <c:v>0.87552064699999999</c:v>
                </c:pt>
                <c:pt idx="24">
                  <c:v>0.86525505800000002</c:v>
                </c:pt>
                <c:pt idx="25">
                  <c:v>0.84981548799999995</c:v>
                </c:pt>
                <c:pt idx="26">
                  <c:v>0.83796471400000005</c:v>
                </c:pt>
                <c:pt idx="27">
                  <c:v>0.83848333399999997</c:v>
                </c:pt>
                <c:pt idx="28">
                  <c:v>0.85389482999999999</c:v>
                </c:pt>
                <c:pt idx="29">
                  <c:v>0.87364834499999999</c:v>
                </c:pt>
                <c:pt idx="30">
                  <c:v>0.89214080600000001</c:v>
                </c:pt>
                <c:pt idx="31">
                  <c:v>0.90245443599999997</c:v>
                </c:pt>
                <c:pt idx="32">
                  <c:v>0.89839941300000004</c:v>
                </c:pt>
                <c:pt idx="33">
                  <c:v>0.88256782300000003</c:v>
                </c:pt>
                <c:pt idx="34">
                  <c:v>0.85620129099999998</c:v>
                </c:pt>
                <c:pt idx="35">
                  <c:v>0.82676076899999995</c:v>
                </c:pt>
                <c:pt idx="36">
                  <c:v>0.80542868400000001</c:v>
                </c:pt>
                <c:pt idx="37">
                  <c:v>0.80516535</c:v>
                </c:pt>
                <c:pt idx="38">
                  <c:v>0.82270747399999999</c:v>
                </c:pt>
                <c:pt idx="39">
                  <c:v>0.85128253700000001</c:v>
                </c:pt>
                <c:pt idx="40">
                  <c:v>0.87929475300000004</c:v>
                </c:pt>
                <c:pt idx="41">
                  <c:v>0.89973032500000005</c:v>
                </c:pt>
                <c:pt idx="42">
                  <c:v>0.91030150700000001</c:v>
                </c:pt>
                <c:pt idx="43">
                  <c:v>0.91489225600000001</c:v>
                </c:pt>
                <c:pt idx="44">
                  <c:v>0.91934788199999995</c:v>
                </c:pt>
                <c:pt idx="45">
                  <c:v>0.92431706199999997</c:v>
                </c:pt>
                <c:pt idx="46">
                  <c:v>0.93291854900000004</c:v>
                </c:pt>
                <c:pt idx="47">
                  <c:v>0.93962848200000004</c:v>
                </c:pt>
                <c:pt idx="48">
                  <c:v>0.94707471099999996</c:v>
                </c:pt>
                <c:pt idx="49">
                  <c:v>0.95168292499999996</c:v>
                </c:pt>
                <c:pt idx="50">
                  <c:v>0.95561939500000004</c:v>
                </c:pt>
                <c:pt idx="51">
                  <c:v>0.957898676</c:v>
                </c:pt>
                <c:pt idx="52">
                  <c:v>0.95927065600000005</c:v>
                </c:pt>
                <c:pt idx="53">
                  <c:v>0.96200341</c:v>
                </c:pt>
                <c:pt idx="54">
                  <c:v>0.963037908</c:v>
                </c:pt>
                <c:pt idx="55">
                  <c:v>0.95845097300000004</c:v>
                </c:pt>
                <c:pt idx="56">
                  <c:v>0.94360351600000003</c:v>
                </c:pt>
                <c:pt idx="57">
                  <c:v>0.94013673099999995</c:v>
                </c:pt>
                <c:pt idx="58">
                  <c:v>0.94921672300000004</c:v>
                </c:pt>
                <c:pt idx="59">
                  <c:v>0.96394491199999999</c:v>
                </c:pt>
                <c:pt idx="60">
                  <c:v>0.96139317800000001</c:v>
                </c:pt>
                <c:pt idx="61">
                  <c:v>0.94613081200000004</c:v>
                </c:pt>
                <c:pt idx="62">
                  <c:v>0.94263327100000005</c:v>
                </c:pt>
                <c:pt idx="63">
                  <c:v>0.96036410299999997</c:v>
                </c:pt>
                <c:pt idx="64">
                  <c:v>0.98315697899999999</c:v>
                </c:pt>
                <c:pt idx="65">
                  <c:v>0.98844975199999996</c:v>
                </c:pt>
                <c:pt idx="66">
                  <c:v>0.98056197199999995</c:v>
                </c:pt>
                <c:pt idx="67">
                  <c:v>0.97119569800000005</c:v>
                </c:pt>
                <c:pt idx="68">
                  <c:v>0.96580100099999999</c:v>
                </c:pt>
                <c:pt idx="69">
                  <c:v>0.97424632300000003</c:v>
                </c:pt>
                <c:pt idx="70">
                  <c:v>0.98692411199999996</c:v>
                </c:pt>
                <c:pt idx="71">
                  <c:v>1</c:v>
                </c:pt>
                <c:pt idx="72">
                  <c:v>0.99740433699999997</c:v>
                </c:pt>
                <c:pt idx="73">
                  <c:v>0.98892080800000004</c:v>
                </c:pt>
                <c:pt idx="74">
                  <c:v>0.95486205800000001</c:v>
                </c:pt>
                <c:pt idx="75">
                  <c:v>0.75462067099999997</c:v>
                </c:pt>
                <c:pt idx="76">
                  <c:v>0.30976393800000002</c:v>
                </c:pt>
                <c:pt idx="77">
                  <c:v>7.0492692300000007E-2</c:v>
                </c:pt>
                <c:pt idx="78">
                  <c:v>1.8803052600000002E-2</c:v>
                </c:pt>
                <c:pt idx="79">
                  <c:v>6.7769829199999998E-3</c:v>
                </c:pt>
                <c:pt idx="80">
                  <c:v>2.4949994399999999E-3</c:v>
                </c:pt>
                <c:pt idx="81">
                  <c:v>1.45657675E-3</c:v>
                </c:pt>
                <c:pt idx="82">
                  <c:v>8.2920875900000001E-4</c:v>
                </c:pt>
                <c:pt idx="83">
                  <c:v>5.1846483299999998E-4</c:v>
                </c:pt>
                <c:pt idx="84">
                  <c:v>3.1995720899999998E-4</c:v>
                </c:pt>
                <c:pt idx="85">
                  <c:v>1.8214940799999999E-4</c:v>
                </c:pt>
                <c:pt idx="86">
                  <c:v>9.8688367900000003E-5</c:v>
                </c:pt>
                <c:pt idx="87">
                  <c:v>5.5126096400000003E-5</c:v>
                </c:pt>
                <c:pt idx="88">
                  <c:v>3.4389442599999998E-5</c:v>
                </c:pt>
                <c:pt idx="89">
                  <c:v>2.4703504100000001E-5</c:v>
                </c:pt>
                <c:pt idx="90">
                  <c:v>2.0434059500000001E-5</c:v>
                </c:pt>
                <c:pt idx="91">
                  <c:v>1.9099472399999999E-5</c:v>
                </c:pt>
                <c:pt idx="92">
                  <c:v>1.9660430600000001E-5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31-864D-BC33-4653D8F54EFC}"/>
            </c:ext>
          </c:extLst>
        </c:ser>
        <c:ser>
          <c:idx val="5"/>
          <c:order val="5"/>
          <c:tx>
            <c:strRef>
              <c:f>Blue!$G$1</c:f>
              <c:strCache>
                <c:ptCount val="1"/>
                <c:pt idx="0">
                  <c:v>FPM06 RSR</c:v>
                </c:pt>
              </c:strCache>
            </c:strRef>
          </c:tx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Blue!$G$2:$G$94</c:f>
              <c:numCache>
                <c:formatCode>General</c:formatCode>
                <c:ptCount val="93"/>
                <c:pt idx="0">
                  <c:v>6.2950282900000001E-5</c:v>
                </c:pt>
                <c:pt idx="1">
                  <c:v>8.5801169899999994E-5</c:v>
                </c:pt>
                <c:pt idx="2">
                  <c:v>1.19425407E-4</c:v>
                </c:pt>
                <c:pt idx="3">
                  <c:v>1.7156758999999999E-4</c:v>
                </c:pt>
                <c:pt idx="4">
                  <c:v>2.5412376300000002E-4</c:v>
                </c:pt>
                <c:pt idx="5">
                  <c:v>3.8781872699999997E-4</c:v>
                </c:pt>
                <c:pt idx="6">
                  <c:v>6.1536266000000001E-4</c:v>
                </c:pt>
                <c:pt idx="7">
                  <c:v>1.00381242E-3</c:v>
                </c:pt>
                <c:pt idx="8">
                  <c:v>1.70040817E-3</c:v>
                </c:pt>
                <c:pt idx="9">
                  <c:v>4.0315147500000004E-3</c:v>
                </c:pt>
                <c:pt idx="10">
                  <c:v>6.9038700300000002E-3</c:v>
                </c:pt>
                <c:pt idx="11">
                  <c:v>1.21399183E-2</c:v>
                </c:pt>
                <c:pt idx="12">
                  <c:v>2.56397706E-2</c:v>
                </c:pt>
                <c:pt idx="13">
                  <c:v>5.7290878099999998E-2</c:v>
                </c:pt>
                <c:pt idx="14">
                  <c:v>0.119689688</c:v>
                </c:pt>
                <c:pt idx="15">
                  <c:v>0.27273702599999999</c:v>
                </c:pt>
                <c:pt idx="16">
                  <c:v>0.52064573800000002</c:v>
                </c:pt>
                <c:pt idx="17">
                  <c:v>0.75866359500000002</c:v>
                </c:pt>
                <c:pt idx="18">
                  <c:v>0.84962147499999996</c:v>
                </c:pt>
                <c:pt idx="19">
                  <c:v>0.862264276</c:v>
                </c:pt>
                <c:pt idx="20">
                  <c:v>0.860197604</c:v>
                </c:pt>
                <c:pt idx="21">
                  <c:v>0.86052489300000001</c:v>
                </c:pt>
                <c:pt idx="22">
                  <c:v>0.86142474400000002</c:v>
                </c:pt>
                <c:pt idx="23">
                  <c:v>0.86496710799999998</c:v>
                </c:pt>
                <c:pt idx="24">
                  <c:v>0.87400031099999997</c:v>
                </c:pt>
                <c:pt idx="25">
                  <c:v>0.88271117200000004</c:v>
                </c:pt>
                <c:pt idx="26">
                  <c:v>0.88627207299999999</c:v>
                </c:pt>
                <c:pt idx="27">
                  <c:v>0.88738810999999995</c:v>
                </c:pt>
                <c:pt idx="28">
                  <c:v>0.88941943599999995</c:v>
                </c:pt>
                <c:pt idx="29">
                  <c:v>0.88954430799999995</c:v>
                </c:pt>
                <c:pt idx="30">
                  <c:v>0.88811790899999998</c:v>
                </c:pt>
                <c:pt idx="31">
                  <c:v>0.88749349099999997</c:v>
                </c:pt>
                <c:pt idx="32">
                  <c:v>0.87784934000000003</c:v>
                </c:pt>
                <c:pt idx="33">
                  <c:v>0.85178452699999996</c:v>
                </c:pt>
                <c:pt idx="34">
                  <c:v>0.82014876599999997</c:v>
                </c:pt>
                <c:pt idx="35">
                  <c:v>0.80185246499999996</c:v>
                </c:pt>
                <c:pt idx="36">
                  <c:v>0.81064313700000001</c:v>
                </c:pt>
                <c:pt idx="37">
                  <c:v>0.83292806100000005</c:v>
                </c:pt>
                <c:pt idx="38">
                  <c:v>0.85296511699999999</c:v>
                </c:pt>
                <c:pt idx="39">
                  <c:v>0.86162054499999996</c:v>
                </c:pt>
                <c:pt idx="40">
                  <c:v>0.86759674499999995</c:v>
                </c:pt>
                <c:pt idx="41">
                  <c:v>0.86958384499999997</c:v>
                </c:pt>
                <c:pt idx="42">
                  <c:v>0.87348723399999995</c:v>
                </c:pt>
                <c:pt idx="43">
                  <c:v>0.88419151299999998</c:v>
                </c:pt>
                <c:pt idx="44">
                  <c:v>0.90205419099999995</c:v>
                </c:pt>
                <c:pt idx="45">
                  <c:v>0.91794478899999998</c:v>
                </c:pt>
                <c:pt idx="46">
                  <c:v>0.92480683299999999</c:v>
                </c:pt>
                <c:pt idx="47">
                  <c:v>0.92623168199999995</c:v>
                </c:pt>
                <c:pt idx="48">
                  <c:v>0.92797583299999997</c:v>
                </c:pt>
                <c:pt idx="49">
                  <c:v>0.92593800999999998</c:v>
                </c:pt>
                <c:pt idx="50">
                  <c:v>0.922935069</c:v>
                </c:pt>
                <c:pt idx="51">
                  <c:v>0.92343622400000003</c:v>
                </c:pt>
                <c:pt idx="52">
                  <c:v>0.92592328800000001</c:v>
                </c:pt>
                <c:pt idx="53">
                  <c:v>0.92791801699999998</c:v>
                </c:pt>
                <c:pt idx="54">
                  <c:v>0.92846041899999998</c:v>
                </c:pt>
                <c:pt idx="55">
                  <c:v>0.92766338599999998</c:v>
                </c:pt>
                <c:pt idx="56">
                  <c:v>0.91279465000000004</c:v>
                </c:pt>
                <c:pt idx="57">
                  <c:v>0.887289047</c:v>
                </c:pt>
                <c:pt idx="58">
                  <c:v>0.86650133100000004</c:v>
                </c:pt>
                <c:pt idx="59">
                  <c:v>0.86586070100000001</c:v>
                </c:pt>
                <c:pt idx="60">
                  <c:v>0.90200436100000003</c:v>
                </c:pt>
                <c:pt idx="61">
                  <c:v>0.94436532299999998</c:v>
                </c:pt>
                <c:pt idx="62">
                  <c:v>0.95300638699999995</c:v>
                </c:pt>
                <c:pt idx="63">
                  <c:v>0.930125058</c:v>
                </c:pt>
                <c:pt idx="64">
                  <c:v>0.92586564999999998</c:v>
                </c:pt>
                <c:pt idx="65">
                  <c:v>0.94240587899999995</c:v>
                </c:pt>
                <c:pt idx="66">
                  <c:v>0.97911316199999998</c:v>
                </c:pt>
                <c:pt idx="67">
                  <c:v>1</c:v>
                </c:pt>
                <c:pt idx="68">
                  <c:v>0.98040145599999995</c:v>
                </c:pt>
                <c:pt idx="69">
                  <c:v>0.93698728099999995</c:v>
                </c:pt>
                <c:pt idx="70">
                  <c:v>0.88931483</c:v>
                </c:pt>
                <c:pt idx="71">
                  <c:v>0.87577122399999996</c:v>
                </c:pt>
                <c:pt idx="72">
                  <c:v>0.90793341400000005</c:v>
                </c:pt>
                <c:pt idx="73">
                  <c:v>0.93393802599999998</c:v>
                </c:pt>
                <c:pt idx="74">
                  <c:v>0.91028600900000001</c:v>
                </c:pt>
                <c:pt idx="75">
                  <c:v>0.83099573900000001</c:v>
                </c:pt>
                <c:pt idx="76">
                  <c:v>0.46444189499999999</c:v>
                </c:pt>
                <c:pt idx="77">
                  <c:v>0.13146339400000001</c:v>
                </c:pt>
                <c:pt idx="78">
                  <c:v>3.95263322E-2</c:v>
                </c:pt>
                <c:pt idx="79">
                  <c:v>1.58263464E-2</c:v>
                </c:pt>
                <c:pt idx="80">
                  <c:v>7.4710603800000001E-3</c:v>
                </c:pt>
                <c:pt idx="81">
                  <c:v>4.7151702500000002E-3</c:v>
                </c:pt>
                <c:pt idx="82">
                  <c:v>3.3404156600000002E-3</c:v>
                </c:pt>
                <c:pt idx="83">
                  <c:v>2.6525543100000002E-3</c:v>
                </c:pt>
                <c:pt idx="84">
                  <c:v>2.11107847E-3</c:v>
                </c:pt>
                <c:pt idx="85">
                  <c:v>1.51733356E-3</c:v>
                </c:pt>
                <c:pt idx="86">
                  <c:v>9.7582297200000002E-4</c:v>
                </c:pt>
                <c:pt idx="87">
                  <c:v>6.1166635699999995E-4</c:v>
                </c:pt>
                <c:pt idx="88">
                  <c:v>4.09941335E-4</c:v>
                </c:pt>
                <c:pt idx="89">
                  <c:v>3.0760612600000002E-4</c:v>
                </c:pt>
                <c:pt idx="90">
                  <c:v>2.60421337E-4</c:v>
                </c:pt>
                <c:pt idx="91">
                  <c:v>2.4969072499999998E-4</c:v>
                </c:pt>
                <c:pt idx="92">
                  <c:v>2.6427206499999998E-4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31-864D-BC33-4653D8F54EFC}"/>
            </c:ext>
          </c:extLst>
        </c:ser>
        <c:ser>
          <c:idx val="6"/>
          <c:order val="6"/>
          <c:tx>
            <c:strRef>
              <c:f>Blue!$H$1</c:f>
              <c:strCache>
                <c:ptCount val="1"/>
                <c:pt idx="0">
                  <c:v>FPM07 RSR</c:v>
                </c:pt>
              </c:strCache>
            </c:strRef>
          </c:tx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Blue!$H$2:$H$94</c:f>
              <c:numCache>
                <c:formatCode>General</c:formatCode>
                <c:ptCount val="93"/>
                <c:pt idx="0">
                  <c:v>6.1261831400000001E-5</c:v>
                </c:pt>
                <c:pt idx="1">
                  <c:v>8.32910737E-5</c:v>
                </c:pt>
                <c:pt idx="2">
                  <c:v>1.1572334200000001E-4</c:v>
                </c:pt>
                <c:pt idx="3">
                  <c:v>1.65874371E-4</c:v>
                </c:pt>
                <c:pt idx="4">
                  <c:v>2.4502267500000003E-4</c:v>
                </c:pt>
                <c:pt idx="5">
                  <c:v>3.7317705599999997E-4</c:v>
                </c:pt>
                <c:pt idx="6">
                  <c:v>5.91059274E-4</c:v>
                </c:pt>
                <c:pt idx="7">
                  <c:v>9.61824029E-4</c:v>
                </c:pt>
                <c:pt idx="8">
                  <c:v>1.62450457E-3</c:v>
                </c:pt>
                <c:pt idx="9">
                  <c:v>3.9708809899999999E-3</c:v>
                </c:pt>
                <c:pt idx="10">
                  <c:v>6.7471908400000002E-3</c:v>
                </c:pt>
                <c:pt idx="11">
                  <c:v>1.18703283E-2</c:v>
                </c:pt>
                <c:pt idx="12">
                  <c:v>2.4645572500000001E-2</c:v>
                </c:pt>
                <c:pt idx="13">
                  <c:v>5.4450705600000003E-2</c:v>
                </c:pt>
                <c:pt idx="14">
                  <c:v>0.115064532</c:v>
                </c:pt>
                <c:pt idx="15">
                  <c:v>0.260366023</c:v>
                </c:pt>
                <c:pt idx="16">
                  <c:v>0.50341218700000001</c:v>
                </c:pt>
                <c:pt idx="17">
                  <c:v>0.74710476400000003</c:v>
                </c:pt>
                <c:pt idx="18">
                  <c:v>0.84522026800000005</c:v>
                </c:pt>
                <c:pt idx="19">
                  <c:v>0.86038756400000005</c:v>
                </c:pt>
                <c:pt idx="20">
                  <c:v>0.85862594800000003</c:v>
                </c:pt>
                <c:pt idx="21">
                  <c:v>0.85911750799999997</c:v>
                </c:pt>
                <c:pt idx="22">
                  <c:v>0.860565841</c:v>
                </c:pt>
                <c:pt idx="23">
                  <c:v>0.86488646300000005</c:v>
                </c:pt>
                <c:pt idx="24">
                  <c:v>0.87478923799999997</c:v>
                </c:pt>
                <c:pt idx="25">
                  <c:v>0.88172549</c:v>
                </c:pt>
                <c:pt idx="26">
                  <c:v>0.88350075500000003</c:v>
                </c:pt>
                <c:pt idx="27">
                  <c:v>0.88447594600000001</c:v>
                </c:pt>
                <c:pt idx="28">
                  <c:v>0.88793390999999999</c:v>
                </c:pt>
                <c:pt idx="29">
                  <c:v>0.88861537000000002</c:v>
                </c:pt>
                <c:pt idx="30">
                  <c:v>0.88691353799999995</c:v>
                </c:pt>
                <c:pt idx="31">
                  <c:v>0.88504838900000005</c:v>
                </c:pt>
                <c:pt idx="32">
                  <c:v>0.87558400599999997</c:v>
                </c:pt>
                <c:pt idx="33">
                  <c:v>0.85087126499999999</c:v>
                </c:pt>
                <c:pt idx="34">
                  <c:v>0.82076978700000003</c:v>
                </c:pt>
                <c:pt idx="35">
                  <c:v>0.80478101999999996</c:v>
                </c:pt>
                <c:pt idx="36">
                  <c:v>0.81323045500000002</c:v>
                </c:pt>
                <c:pt idx="37">
                  <c:v>0.83547168999999999</c:v>
                </c:pt>
                <c:pt idx="38">
                  <c:v>0.85161942199999996</c:v>
                </c:pt>
                <c:pt idx="39">
                  <c:v>0.85952603800000005</c:v>
                </c:pt>
                <c:pt idx="40">
                  <c:v>0.86535549199999995</c:v>
                </c:pt>
                <c:pt idx="41">
                  <c:v>0.870054722</c:v>
                </c:pt>
                <c:pt idx="42">
                  <c:v>0.87506902200000003</c:v>
                </c:pt>
                <c:pt idx="43">
                  <c:v>0.88628351699999997</c:v>
                </c:pt>
                <c:pt idx="44">
                  <c:v>0.90401858099999999</c:v>
                </c:pt>
                <c:pt idx="45">
                  <c:v>0.91707849500000005</c:v>
                </c:pt>
                <c:pt idx="46">
                  <c:v>0.92295503599999995</c:v>
                </c:pt>
                <c:pt idx="47">
                  <c:v>0.92432028099999997</c:v>
                </c:pt>
                <c:pt idx="48">
                  <c:v>0.92813116299999998</c:v>
                </c:pt>
                <c:pt idx="49">
                  <c:v>0.92432552599999995</c:v>
                </c:pt>
                <c:pt idx="50">
                  <c:v>0.92010587499999996</c:v>
                </c:pt>
                <c:pt idx="51">
                  <c:v>0.92083913100000003</c:v>
                </c:pt>
                <c:pt idx="52">
                  <c:v>0.92389059100000004</c:v>
                </c:pt>
                <c:pt idx="53">
                  <c:v>0.92646855100000003</c:v>
                </c:pt>
                <c:pt idx="54">
                  <c:v>0.92749720800000002</c:v>
                </c:pt>
                <c:pt idx="55">
                  <c:v>0.92873716399999995</c:v>
                </c:pt>
                <c:pt idx="56">
                  <c:v>0.911647439</c:v>
                </c:pt>
                <c:pt idx="57">
                  <c:v>0.88446646900000003</c:v>
                </c:pt>
                <c:pt idx="58">
                  <c:v>0.864555717</c:v>
                </c:pt>
                <c:pt idx="59">
                  <c:v>0.86603677300000004</c:v>
                </c:pt>
                <c:pt idx="60">
                  <c:v>0.90362912399999995</c:v>
                </c:pt>
                <c:pt idx="61">
                  <c:v>0.94408798199999999</c:v>
                </c:pt>
                <c:pt idx="62">
                  <c:v>0.949232399</c:v>
                </c:pt>
                <c:pt idx="63">
                  <c:v>0.92492127400000002</c:v>
                </c:pt>
                <c:pt idx="64">
                  <c:v>0.92435383800000004</c:v>
                </c:pt>
                <c:pt idx="65">
                  <c:v>0.94267422000000001</c:v>
                </c:pt>
                <c:pt idx="66">
                  <c:v>0.98001378800000005</c:v>
                </c:pt>
                <c:pt idx="67">
                  <c:v>1</c:v>
                </c:pt>
                <c:pt idx="68">
                  <c:v>0.97974950100000002</c:v>
                </c:pt>
                <c:pt idx="69">
                  <c:v>0.93553268899999997</c:v>
                </c:pt>
                <c:pt idx="70">
                  <c:v>0.88883095999999995</c:v>
                </c:pt>
                <c:pt idx="71">
                  <c:v>0.87585735300000001</c:v>
                </c:pt>
                <c:pt idx="72">
                  <c:v>0.90868991600000004</c:v>
                </c:pt>
                <c:pt idx="73">
                  <c:v>0.93450540299999996</c:v>
                </c:pt>
                <c:pt idx="74">
                  <c:v>0.90912365900000003</c:v>
                </c:pt>
                <c:pt idx="75">
                  <c:v>0.814546824</c:v>
                </c:pt>
                <c:pt idx="76">
                  <c:v>0.43207588800000002</c:v>
                </c:pt>
                <c:pt idx="77">
                  <c:v>0.121296056</c:v>
                </c:pt>
                <c:pt idx="78">
                  <c:v>3.7323862300000003E-2</c:v>
                </c:pt>
                <c:pt idx="79">
                  <c:v>1.51774548E-2</c:v>
                </c:pt>
                <c:pt idx="80">
                  <c:v>6.76829275E-3</c:v>
                </c:pt>
                <c:pt idx="81">
                  <c:v>4.6307514399999998E-3</c:v>
                </c:pt>
                <c:pt idx="82">
                  <c:v>3.29933013E-3</c:v>
                </c:pt>
                <c:pt idx="83">
                  <c:v>2.6204313600000002E-3</c:v>
                </c:pt>
                <c:pt idx="84">
                  <c:v>2.0737263799999999E-3</c:v>
                </c:pt>
                <c:pt idx="85">
                  <c:v>1.48046762E-3</c:v>
                </c:pt>
                <c:pt idx="86">
                  <c:v>9.4929913800000001E-4</c:v>
                </c:pt>
                <c:pt idx="87">
                  <c:v>5.9607613399999997E-4</c:v>
                </c:pt>
                <c:pt idx="88">
                  <c:v>4.0154141600000001E-4</c:v>
                </c:pt>
                <c:pt idx="89">
                  <c:v>3.0324017299999999E-4</c:v>
                </c:pt>
                <c:pt idx="90">
                  <c:v>2.5868104400000001E-4</c:v>
                </c:pt>
                <c:pt idx="91">
                  <c:v>2.50007666E-4</c:v>
                </c:pt>
                <c:pt idx="92">
                  <c:v>2.6573965400000001E-4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31-864D-BC33-4653D8F54EFC}"/>
            </c:ext>
          </c:extLst>
        </c:ser>
        <c:ser>
          <c:idx val="7"/>
          <c:order val="7"/>
          <c:tx>
            <c:strRef>
              <c:f>Blue!$I$1</c:f>
              <c:strCache>
                <c:ptCount val="1"/>
                <c:pt idx="0">
                  <c:v>FPM08 RSR</c:v>
                </c:pt>
              </c:strCache>
            </c:strRef>
          </c:tx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Blue!$I$2:$I$94</c:f>
              <c:numCache>
                <c:formatCode>General</c:formatCode>
                <c:ptCount val="93"/>
                <c:pt idx="0">
                  <c:v>6.8066932700000006E-5</c:v>
                </c:pt>
                <c:pt idx="1">
                  <c:v>9.3500573700000005E-5</c:v>
                </c:pt>
                <c:pt idx="2">
                  <c:v>1.3073987800000001E-4</c:v>
                </c:pt>
                <c:pt idx="3">
                  <c:v>1.8913105299999999E-4</c:v>
                </c:pt>
                <c:pt idx="4">
                  <c:v>2.82349472E-4</c:v>
                </c:pt>
                <c:pt idx="5">
                  <c:v>4.3488034900000003E-4</c:v>
                </c:pt>
                <c:pt idx="6">
                  <c:v>6.9556047699999995E-4</c:v>
                </c:pt>
                <c:pt idx="7">
                  <c:v>1.14547147E-3</c:v>
                </c:pt>
                <c:pt idx="8">
                  <c:v>1.9603655699999998E-3</c:v>
                </c:pt>
                <c:pt idx="9">
                  <c:v>4.2322035899999997E-3</c:v>
                </c:pt>
                <c:pt idx="10">
                  <c:v>7.3877261000000003E-3</c:v>
                </c:pt>
                <c:pt idx="11">
                  <c:v>1.33439209E-2</c:v>
                </c:pt>
                <c:pt idx="12">
                  <c:v>2.82732118E-2</c:v>
                </c:pt>
                <c:pt idx="13">
                  <c:v>6.3804887199999993E-2</c:v>
                </c:pt>
                <c:pt idx="14">
                  <c:v>0.13367675200000001</c:v>
                </c:pt>
                <c:pt idx="15">
                  <c:v>0.30316212799999998</c:v>
                </c:pt>
                <c:pt idx="16">
                  <c:v>0.561616063</c:v>
                </c:pt>
                <c:pt idx="17">
                  <c:v>0.78496581300000001</c:v>
                </c:pt>
                <c:pt idx="18">
                  <c:v>0.85684102799999995</c:v>
                </c:pt>
                <c:pt idx="19">
                  <c:v>0.86265081200000004</c:v>
                </c:pt>
                <c:pt idx="20">
                  <c:v>0.85983294200000004</c:v>
                </c:pt>
                <c:pt idx="21">
                  <c:v>0.860135078</c:v>
                </c:pt>
                <c:pt idx="22">
                  <c:v>0.86066871899999997</c:v>
                </c:pt>
                <c:pt idx="23">
                  <c:v>0.86421400299999995</c:v>
                </c:pt>
                <c:pt idx="24">
                  <c:v>0.87386435299999998</c:v>
                </c:pt>
                <c:pt idx="25">
                  <c:v>0.88382095100000002</c:v>
                </c:pt>
                <c:pt idx="26">
                  <c:v>0.88727807999999997</c:v>
                </c:pt>
                <c:pt idx="27">
                  <c:v>0.88887006000000002</c:v>
                </c:pt>
                <c:pt idx="28">
                  <c:v>0.89049756499999999</c:v>
                </c:pt>
                <c:pt idx="29">
                  <c:v>0.89055222300000003</c:v>
                </c:pt>
                <c:pt idx="30">
                  <c:v>0.88963127099999995</c:v>
                </c:pt>
                <c:pt idx="31">
                  <c:v>0.88981741700000005</c:v>
                </c:pt>
                <c:pt idx="32">
                  <c:v>0.87837767600000005</c:v>
                </c:pt>
                <c:pt idx="33">
                  <c:v>0.84786885999999995</c:v>
                </c:pt>
                <c:pt idx="34">
                  <c:v>0.81193971600000003</c:v>
                </c:pt>
                <c:pt idx="35">
                  <c:v>0.791674137</c:v>
                </c:pt>
                <c:pt idx="36">
                  <c:v>0.80218607200000003</c:v>
                </c:pt>
                <c:pt idx="37">
                  <c:v>0.82634848400000005</c:v>
                </c:pt>
                <c:pt idx="38">
                  <c:v>0.84940928199999999</c:v>
                </c:pt>
                <c:pt idx="39">
                  <c:v>0.85910308400000002</c:v>
                </c:pt>
                <c:pt idx="40">
                  <c:v>0.86560040699999996</c:v>
                </c:pt>
                <c:pt idx="41">
                  <c:v>0.86628276100000001</c:v>
                </c:pt>
                <c:pt idx="42">
                  <c:v>0.86933589</c:v>
                </c:pt>
                <c:pt idx="43">
                  <c:v>0.88068962100000003</c:v>
                </c:pt>
                <c:pt idx="44">
                  <c:v>0.90120518199999999</c:v>
                </c:pt>
                <c:pt idx="45">
                  <c:v>0.91960370499999999</c:v>
                </c:pt>
                <c:pt idx="46">
                  <c:v>0.92770189000000003</c:v>
                </c:pt>
                <c:pt idx="47">
                  <c:v>0.92939829799999996</c:v>
                </c:pt>
                <c:pt idx="48">
                  <c:v>0.92931985900000003</c:v>
                </c:pt>
                <c:pt idx="49">
                  <c:v>0.92802971599999995</c:v>
                </c:pt>
                <c:pt idx="50">
                  <c:v>0.92589724100000004</c:v>
                </c:pt>
                <c:pt idx="51">
                  <c:v>0.92581129100000004</c:v>
                </c:pt>
                <c:pt idx="52">
                  <c:v>0.92737031000000003</c:v>
                </c:pt>
                <c:pt idx="53">
                  <c:v>0.92748349900000004</c:v>
                </c:pt>
                <c:pt idx="54">
                  <c:v>0.92578512400000001</c:v>
                </c:pt>
                <c:pt idx="55">
                  <c:v>0.92197817599999998</c:v>
                </c:pt>
                <c:pt idx="56">
                  <c:v>0.90615201000000001</c:v>
                </c:pt>
                <c:pt idx="57">
                  <c:v>0.87807565899999995</c:v>
                </c:pt>
                <c:pt idx="58">
                  <c:v>0.85471135399999998</c:v>
                </c:pt>
                <c:pt idx="59">
                  <c:v>0.85226267600000005</c:v>
                </c:pt>
                <c:pt idx="60">
                  <c:v>0.89123165599999998</c:v>
                </c:pt>
                <c:pt idx="61">
                  <c:v>0.940171957</c:v>
                </c:pt>
                <c:pt idx="62">
                  <c:v>0.95468819100000002</c:v>
                </c:pt>
                <c:pt idx="63">
                  <c:v>0.93322515500000003</c:v>
                </c:pt>
                <c:pt idx="64">
                  <c:v>0.92805385600000001</c:v>
                </c:pt>
                <c:pt idx="65">
                  <c:v>0.94507288899999997</c:v>
                </c:pt>
                <c:pt idx="66">
                  <c:v>0.98158216499999995</c:v>
                </c:pt>
                <c:pt idx="67">
                  <c:v>1</c:v>
                </c:pt>
                <c:pt idx="68">
                  <c:v>0.97849625299999998</c:v>
                </c:pt>
                <c:pt idx="69">
                  <c:v>0.93294835099999995</c:v>
                </c:pt>
                <c:pt idx="70">
                  <c:v>0.88458430799999999</c:v>
                </c:pt>
                <c:pt idx="71">
                  <c:v>0.87410908899999995</c:v>
                </c:pt>
                <c:pt idx="72">
                  <c:v>0.91230940800000004</c:v>
                </c:pt>
                <c:pt idx="73">
                  <c:v>0.93595635899999996</c:v>
                </c:pt>
                <c:pt idx="74">
                  <c:v>0.90044623599999996</c:v>
                </c:pt>
                <c:pt idx="75">
                  <c:v>0.84934222699999995</c:v>
                </c:pt>
                <c:pt idx="76">
                  <c:v>0.51687705500000003</c:v>
                </c:pt>
                <c:pt idx="77">
                  <c:v>0.14616532600000001</c:v>
                </c:pt>
                <c:pt idx="78">
                  <c:v>4.2076792600000003E-2</c:v>
                </c:pt>
                <c:pt idx="79">
                  <c:v>1.6579028199999998E-2</c:v>
                </c:pt>
                <c:pt idx="80">
                  <c:v>7.9106045900000001E-3</c:v>
                </c:pt>
                <c:pt idx="81">
                  <c:v>4.83414624E-3</c:v>
                </c:pt>
                <c:pt idx="82">
                  <c:v>3.4010531400000001E-3</c:v>
                </c:pt>
                <c:pt idx="83">
                  <c:v>2.7004920399999999E-3</c:v>
                </c:pt>
                <c:pt idx="84">
                  <c:v>2.1658646899999998E-3</c:v>
                </c:pt>
                <c:pt idx="85">
                  <c:v>1.57004315E-3</c:v>
                </c:pt>
                <c:pt idx="86">
                  <c:v>1.01336045E-3</c:v>
                </c:pt>
                <c:pt idx="87">
                  <c:v>6.3344684900000004E-4</c:v>
                </c:pt>
                <c:pt idx="88">
                  <c:v>4.21312696E-4</c:v>
                </c:pt>
                <c:pt idx="89">
                  <c:v>3.1304103299999999E-4</c:v>
                </c:pt>
                <c:pt idx="90">
                  <c:v>2.6184553300000001E-4</c:v>
                </c:pt>
                <c:pt idx="91">
                  <c:v>2.4776146199999999E-4</c:v>
                </c:pt>
                <c:pt idx="92">
                  <c:v>2.60171859E-4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31-864D-BC33-4653D8F54EFC}"/>
            </c:ext>
          </c:extLst>
        </c:ser>
        <c:ser>
          <c:idx val="8"/>
          <c:order val="8"/>
          <c:tx>
            <c:strRef>
              <c:f>Blue!$J$1</c:f>
              <c:strCache>
                <c:ptCount val="1"/>
                <c:pt idx="0">
                  <c:v>FPM09 RSR</c:v>
                </c:pt>
              </c:strCache>
            </c:strRef>
          </c:tx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Blue!$J$2:$J$94</c:f>
              <c:numCache>
                <c:formatCode>General</c:formatCode>
                <c:ptCount val="93"/>
                <c:pt idx="0">
                  <c:v>6.4808191399999996E-5</c:v>
                </c:pt>
                <c:pt idx="1">
                  <c:v>8.84460969E-5</c:v>
                </c:pt>
                <c:pt idx="2">
                  <c:v>1.2316660999999999E-4</c:v>
                </c:pt>
                <c:pt idx="3">
                  <c:v>1.7713315899999999E-4</c:v>
                </c:pt>
                <c:pt idx="4">
                  <c:v>2.6271317599999998E-4</c:v>
                </c:pt>
                <c:pt idx="5">
                  <c:v>4.0158125900000003E-4</c:v>
                </c:pt>
                <c:pt idx="6">
                  <c:v>6.3804618499999999E-4</c:v>
                </c:pt>
                <c:pt idx="7">
                  <c:v>1.0426148100000001E-3</c:v>
                </c:pt>
                <c:pt idx="8">
                  <c:v>1.7695548000000001E-3</c:v>
                </c:pt>
                <c:pt idx="9">
                  <c:v>4.1949897999999999E-3</c:v>
                </c:pt>
                <c:pt idx="10">
                  <c:v>7.4832644299999999E-3</c:v>
                </c:pt>
                <c:pt idx="11">
                  <c:v>1.35580031E-2</c:v>
                </c:pt>
                <c:pt idx="12">
                  <c:v>2.8689823999999999E-2</c:v>
                </c:pt>
                <c:pt idx="13">
                  <c:v>6.4768269700000006E-2</c:v>
                </c:pt>
                <c:pt idx="14">
                  <c:v>0.136795267</c:v>
                </c:pt>
                <c:pt idx="15">
                  <c:v>0.30814903999999999</c:v>
                </c:pt>
                <c:pt idx="16">
                  <c:v>0.56908881700000002</c:v>
                </c:pt>
                <c:pt idx="17">
                  <c:v>0.79087042799999996</c:v>
                </c:pt>
                <c:pt idx="18">
                  <c:v>0.86082124699999996</c:v>
                </c:pt>
                <c:pt idx="19">
                  <c:v>0.86514776900000001</c:v>
                </c:pt>
                <c:pt idx="20">
                  <c:v>0.86212336999999994</c:v>
                </c:pt>
                <c:pt idx="21">
                  <c:v>0.86230158800000001</c:v>
                </c:pt>
                <c:pt idx="22">
                  <c:v>0.86279046500000001</c:v>
                </c:pt>
                <c:pt idx="23">
                  <c:v>0.86627775399999996</c:v>
                </c:pt>
                <c:pt idx="24">
                  <c:v>0.87595629699999999</c:v>
                </c:pt>
                <c:pt idx="25">
                  <c:v>0.88677489799999998</c:v>
                </c:pt>
                <c:pt idx="26">
                  <c:v>0.89065563699999994</c:v>
                </c:pt>
                <c:pt idx="27">
                  <c:v>0.89215427599999997</c:v>
                </c:pt>
                <c:pt idx="28">
                  <c:v>0.89247578400000005</c:v>
                </c:pt>
                <c:pt idx="29">
                  <c:v>0.89192521599999997</c:v>
                </c:pt>
                <c:pt idx="30">
                  <c:v>0.891109288</c:v>
                </c:pt>
                <c:pt idx="31">
                  <c:v>0.89186435900000005</c:v>
                </c:pt>
                <c:pt idx="32">
                  <c:v>0.87971383299999995</c:v>
                </c:pt>
                <c:pt idx="33">
                  <c:v>0.84855961800000002</c:v>
                </c:pt>
                <c:pt idx="34">
                  <c:v>0.81268835100000003</c:v>
                </c:pt>
                <c:pt idx="35">
                  <c:v>0.79338645900000004</c:v>
                </c:pt>
                <c:pt idx="36">
                  <c:v>0.80441212699999998</c:v>
                </c:pt>
                <c:pt idx="37">
                  <c:v>0.82815080900000004</c:v>
                </c:pt>
                <c:pt idx="38">
                  <c:v>0.85111445200000002</c:v>
                </c:pt>
                <c:pt idx="39">
                  <c:v>0.86090570700000002</c:v>
                </c:pt>
                <c:pt idx="40">
                  <c:v>0.86740279200000003</c:v>
                </c:pt>
                <c:pt idx="41">
                  <c:v>0.86750173600000002</c:v>
                </c:pt>
                <c:pt idx="42">
                  <c:v>0.87079894499999999</c:v>
                </c:pt>
                <c:pt idx="43">
                  <c:v>0.88223600400000002</c:v>
                </c:pt>
                <c:pt idx="44">
                  <c:v>0.90256518100000005</c:v>
                </c:pt>
                <c:pt idx="45">
                  <c:v>0.92180162700000001</c:v>
                </c:pt>
                <c:pt idx="46">
                  <c:v>0.92921435799999996</c:v>
                </c:pt>
                <c:pt idx="47">
                  <c:v>0.93052375300000001</c:v>
                </c:pt>
                <c:pt idx="48">
                  <c:v>0.92911303000000001</c:v>
                </c:pt>
                <c:pt idx="49">
                  <c:v>0.92853110999999999</c:v>
                </c:pt>
                <c:pt idx="50">
                  <c:v>0.92704302100000002</c:v>
                </c:pt>
                <c:pt idx="51">
                  <c:v>0.92711252</c:v>
                </c:pt>
                <c:pt idx="52">
                  <c:v>0.928578138</c:v>
                </c:pt>
                <c:pt idx="53">
                  <c:v>0.92876225700000004</c:v>
                </c:pt>
                <c:pt idx="54">
                  <c:v>0.92688518799999997</c:v>
                </c:pt>
                <c:pt idx="55">
                  <c:v>0.921455264</c:v>
                </c:pt>
                <c:pt idx="56">
                  <c:v>0.90546446999999997</c:v>
                </c:pt>
                <c:pt idx="57">
                  <c:v>0.87745642700000004</c:v>
                </c:pt>
                <c:pt idx="58">
                  <c:v>0.85430985699999995</c:v>
                </c:pt>
                <c:pt idx="59">
                  <c:v>0.85255765900000002</c:v>
                </c:pt>
                <c:pt idx="60">
                  <c:v>0.89230632799999998</c:v>
                </c:pt>
                <c:pt idx="61">
                  <c:v>0.94183296000000005</c:v>
                </c:pt>
                <c:pt idx="62">
                  <c:v>0.95550614599999995</c:v>
                </c:pt>
                <c:pt idx="63">
                  <c:v>0.93420034600000001</c:v>
                </c:pt>
                <c:pt idx="64">
                  <c:v>0.92827600200000004</c:v>
                </c:pt>
                <c:pt idx="65">
                  <c:v>0.94590210900000005</c:v>
                </c:pt>
                <c:pt idx="66">
                  <c:v>0.98208588399999996</c:v>
                </c:pt>
                <c:pt idx="67">
                  <c:v>1</c:v>
                </c:pt>
                <c:pt idx="68">
                  <c:v>0.97903150299999997</c:v>
                </c:pt>
                <c:pt idx="69">
                  <c:v>0.931590319</c:v>
                </c:pt>
                <c:pt idx="70">
                  <c:v>0.88349634399999999</c:v>
                </c:pt>
                <c:pt idx="71">
                  <c:v>0.87485075000000001</c:v>
                </c:pt>
                <c:pt idx="72">
                  <c:v>0.91419017300000005</c:v>
                </c:pt>
                <c:pt idx="73">
                  <c:v>0.93712711299999996</c:v>
                </c:pt>
                <c:pt idx="74">
                  <c:v>0.90007156099999996</c:v>
                </c:pt>
                <c:pt idx="75">
                  <c:v>0.84883070000000005</c:v>
                </c:pt>
                <c:pt idx="76">
                  <c:v>0.51297891100000004</c:v>
                </c:pt>
                <c:pt idx="77">
                  <c:v>0.14527262699999999</c:v>
                </c:pt>
                <c:pt idx="78">
                  <c:v>4.1910268399999999E-2</c:v>
                </c:pt>
                <c:pt idx="79">
                  <c:v>1.6213165599999999E-2</c:v>
                </c:pt>
                <c:pt idx="80">
                  <c:v>6.5124076800000003E-3</c:v>
                </c:pt>
                <c:pt idx="81">
                  <c:v>4.7379787999999997E-3</c:v>
                </c:pt>
                <c:pt idx="82">
                  <c:v>3.3506220200000001E-3</c:v>
                </c:pt>
                <c:pt idx="83">
                  <c:v>2.6606319E-3</c:v>
                </c:pt>
                <c:pt idx="84">
                  <c:v>2.1217018399999998E-3</c:v>
                </c:pt>
                <c:pt idx="85">
                  <c:v>1.52865937E-3</c:v>
                </c:pt>
                <c:pt idx="86">
                  <c:v>9.8424172000000001E-4</c:v>
                </c:pt>
                <c:pt idx="87">
                  <c:v>6.1664788500000005E-4</c:v>
                </c:pt>
                <c:pt idx="88">
                  <c:v>4.1257159299999999E-4</c:v>
                </c:pt>
                <c:pt idx="89">
                  <c:v>3.0888151400000001E-4</c:v>
                </c:pt>
                <c:pt idx="90">
                  <c:v>2.6077372599999998E-4</c:v>
                </c:pt>
                <c:pt idx="91">
                  <c:v>2.4927113600000002E-4</c:v>
                </c:pt>
                <c:pt idx="92">
                  <c:v>2.6338218600000001E-4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31-864D-BC33-4653D8F54EFC}"/>
            </c:ext>
          </c:extLst>
        </c:ser>
        <c:ser>
          <c:idx val="9"/>
          <c:order val="9"/>
          <c:tx>
            <c:strRef>
              <c:f>Blue!$K$1</c:f>
              <c:strCache>
                <c:ptCount val="1"/>
                <c:pt idx="0">
                  <c:v>FPM10 RSR</c:v>
                </c:pt>
              </c:strCache>
            </c:strRef>
          </c:tx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Blue!$K$2:$K$94</c:f>
              <c:numCache>
                <c:formatCode>General</c:formatCode>
                <c:ptCount val="93"/>
                <c:pt idx="0">
                  <c:v>6.2727798599999997E-5</c:v>
                </c:pt>
                <c:pt idx="1">
                  <c:v>8.5475207000000004E-5</c:v>
                </c:pt>
                <c:pt idx="2">
                  <c:v>1.1896221300000001E-4</c:v>
                </c:pt>
                <c:pt idx="3">
                  <c:v>1.70872896E-4</c:v>
                </c:pt>
                <c:pt idx="4">
                  <c:v>2.5304814299999999E-4</c:v>
                </c:pt>
                <c:pt idx="5">
                  <c:v>3.8611332999999998E-4</c:v>
                </c:pt>
                <c:pt idx="6">
                  <c:v>6.1261013599999998E-4</c:v>
                </c:pt>
                <c:pt idx="7">
                  <c:v>9.9921936600000003E-4</c:v>
                </c:pt>
                <c:pt idx="8">
                  <c:v>1.69248052E-3</c:v>
                </c:pt>
                <c:pt idx="9">
                  <c:v>4.0707639400000004E-3</c:v>
                </c:pt>
                <c:pt idx="10">
                  <c:v>6.9877328400000001E-3</c:v>
                </c:pt>
                <c:pt idx="11">
                  <c:v>1.25373555E-2</c:v>
                </c:pt>
                <c:pt idx="12">
                  <c:v>2.5763496800000001E-2</c:v>
                </c:pt>
                <c:pt idx="13">
                  <c:v>5.7386785699999998E-2</c:v>
                </c:pt>
                <c:pt idx="14">
                  <c:v>0.120799407</c:v>
                </c:pt>
                <c:pt idx="15">
                  <c:v>0.27320715800000001</c:v>
                </c:pt>
                <c:pt idx="16">
                  <c:v>0.52091973999999996</c:v>
                </c:pt>
                <c:pt idx="17">
                  <c:v>0.75702869900000003</c:v>
                </c:pt>
                <c:pt idx="18">
                  <c:v>0.84755736599999998</c:v>
                </c:pt>
                <c:pt idx="19">
                  <c:v>0.86333811299999996</c:v>
                </c:pt>
                <c:pt idx="20">
                  <c:v>0.86129540199999999</c:v>
                </c:pt>
                <c:pt idx="21">
                  <c:v>0.861606121</c:v>
                </c:pt>
                <c:pt idx="22">
                  <c:v>0.86262971200000005</c:v>
                </c:pt>
                <c:pt idx="23">
                  <c:v>0.86629593400000005</c:v>
                </c:pt>
                <c:pt idx="24">
                  <c:v>0.87532329600000003</c:v>
                </c:pt>
                <c:pt idx="25">
                  <c:v>0.882109582</c:v>
                </c:pt>
                <c:pt idx="26">
                  <c:v>0.88496738699999999</c:v>
                </c:pt>
                <c:pt idx="27">
                  <c:v>0.88598155999999995</c:v>
                </c:pt>
                <c:pt idx="28">
                  <c:v>0.88910251900000004</c:v>
                </c:pt>
                <c:pt idx="29">
                  <c:v>0.88995540100000003</c:v>
                </c:pt>
                <c:pt idx="30">
                  <c:v>0.88857227599999999</c:v>
                </c:pt>
                <c:pt idx="31">
                  <c:v>0.88694483000000002</c:v>
                </c:pt>
                <c:pt idx="32">
                  <c:v>0.87707400300000005</c:v>
                </c:pt>
                <c:pt idx="33">
                  <c:v>0.85133630000000005</c:v>
                </c:pt>
                <c:pt idx="34">
                  <c:v>0.81973284499999999</c:v>
                </c:pt>
                <c:pt idx="35">
                  <c:v>0.80281597400000004</c:v>
                </c:pt>
                <c:pt idx="36">
                  <c:v>0.81151664300000004</c:v>
                </c:pt>
                <c:pt idx="37">
                  <c:v>0.834070325</c:v>
                </c:pt>
                <c:pt idx="38">
                  <c:v>0.85283189999999998</c:v>
                </c:pt>
                <c:pt idx="39">
                  <c:v>0.86136663000000002</c:v>
                </c:pt>
                <c:pt idx="40">
                  <c:v>0.86734402200000005</c:v>
                </c:pt>
                <c:pt idx="41">
                  <c:v>0.87035048000000004</c:v>
                </c:pt>
                <c:pt idx="42">
                  <c:v>0.87436962100000004</c:v>
                </c:pt>
                <c:pt idx="43">
                  <c:v>0.88479453299999999</c:v>
                </c:pt>
                <c:pt idx="44">
                  <c:v>0.90278255900000004</c:v>
                </c:pt>
                <c:pt idx="45">
                  <c:v>0.91627174600000005</c:v>
                </c:pt>
                <c:pt idx="46">
                  <c:v>0.922617197</c:v>
                </c:pt>
                <c:pt idx="47">
                  <c:v>0.92384886700000002</c:v>
                </c:pt>
                <c:pt idx="48">
                  <c:v>0.92809325499999995</c:v>
                </c:pt>
                <c:pt idx="49">
                  <c:v>0.92432618099999997</c:v>
                </c:pt>
                <c:pt idx="50">
                  <c:v>0.92031621900000005</c:v>
                </c:pt>
                <c:pt idx="51">
                  <c:v>0.92090112000000002</c:v>
                </c:pt>
                <c:pt idx="52">
                  <c:v>0.923541367</c:v>
                </c:pt>
                <c:pt idx="53">
                  <c:v>0.92553043400000001</c:v>
                </c:pt>
                <c:pt idx="54">
                  <c:v>0.92606317999999999</c:v>
                </c:pt>
                <c:pt idx="55">
                  <c:v>0.92750543399999996</c:v>
                </c:pt>
                <c:pt idx="56">
                  <c:v>0.91033387200000004</c:v>
                </c:pt>
                <c:pt idx="57">
                  <c:v>0.88389545700000005</c:v>
                </c:pt>
                <c:pt idx="58">
                  <c:v>0.86486756799999998</c:v>
                </c:pt>
                <c:pt idx="59">
                  <c:v>0.86590212600000005</c:v>
                </c:pt>
                <c:pt idx="60">
                  <c:v>0.90229612599999998</c:v>
                </c:pt>
                <c:pt idx="61">
                  <c:v>0.94342535699999996</c:v>
                </c:pt>
                <c:pt idx="62">
                  <c:v>0.95020812700000001</c:v>
                </c:pt>
                <c:pt idx="63">
                  <c:v>0.92699944999999995</c:v>
                </c:pt>
                <c:pt idx="64">
                  <c:v>0.92660874100000001</c:v>
                </c:pt>
                <c:pt idx="65">
                  <c:v>0.943917334</c:v>
                </c:pt>
                <c:pt idx="66">
                  <c:v>0.98064512000000004</c:v>
                </c:pt>
                <c:pt idx="67">
                  <c:v>1</c:v>
                </c:pt>
                <c:pt idx="68">
                  <c:v>0.97825872899999999</c:v>
                </c:pt>
                <c:pt idx="69">
                  <c:v>0.93543303</c:v>
                </c:pt>
                <c:pt idx="70">
                  <c:v>0.88672697499999997</c:v>
                </c:pt>
                <c:pt idx="71">
                  <c:v>0.875795722</c:v>
                </c:pt>
                <c:pt idx="72">
                  <c:v>0.90880280700000005</c:v>
                </c:pt>
                <c:pt idx="73">
                  <c:v>0.93437528599999997</c:v>
                </c:pt>
                <c:pt idx="74">
                  <c:v>0.906919539</c:v>
                </c:pt>
                <c:pt idx="75">
                  <c:v>0.81425768099999996</c:v>
                </c:pt>
                <c:pt idx="76">
                  <c:v>0.44909375899999998</c:v>
                </c:pt>
                <c:pt idx="77">
                  <c:v>0.12550552200000001</c:v>
                </c:pt>
                <c:pt idx="78">
                  <c:v>3.7560496499999999E-2</c:v>
                </c:pt>
                <c:pt idx="79">
                  <c:v>1.51600447E-2</c:v>
                </c:pt>
                <c:pt idx="80">
                  <c:v>7.0516462399999999E-3</c:v>
                </c:pt>
                <c:pt idx="81">
                  <c:v>4.6670567199999999E-3</c:v>
                </c:pt>
                <c:pt idx="82">
                  <c:v>3.31736403E-3</c:v>
                </c:pt>
                <c:pt idx="83">
                  <c:v>2.6348675599999999E-3</c:v>
                </c:pt>
                <c:pt idx="84">
                  <c:v>2.0907993900000001E-3</c:v>
                </c:pt>
                <c:pt idx="85">
                  <c:v>1.49781094E-3</c:v>
                </c:pt>
                <c:pt idx="86">
                  <c:v>9.6209289000000003E-4</c:v>
                </c:pt>
                <c:pt idx="87">
                  <c:v>6.0382520299999995E-4</c:v>
                </c:pt>
                <c:pt idx="88">
                  <c:v>4.0590437099999999E-4</c:v>
                </c:pt>
                <c:pt idx="89">
                  <c:v>3.0568469100000003E-4</c:v>
                </c:pt>
                <c:pt idx="90">
                  <c:v>2.5988134399999998E-4</c:v>
                </c:pt>
                <c:pt idx="91">
                  <c:v>2.5025545599999998E-4</c:v>
                </c:pt>
                <c:pt idx="92">
                  <c:v>2.6550251599999998E-4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31-864D-BC33-4653D8F54EFC}"/>
            </c:ext>
          </c:extLst>
        </c:ser>
        <c:ser>
          <c:idx val="10"/>
          <c:order val="10"/>
          <c:tx>
            <c:strRef>
              <c:f>Blue!$L$1</c:f>
              <c:strCache>
                <c:ptCount val="1"/>
                <c:pt idx="0">
                  <c:v>FPM11 RSR</c:v>
                </c:pt>
              </c:strCache>
            </c:strRef>
          </c:tx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Blue!$L$2:$L$94</c:f>
              <c:numCache>
                <c:formatCode>General</c:formatCode>
                <c:ptCount val="93"/>
                <c:pt idx="0">
                  <c:v>5.8032546800000003E-5</c:v>
                </c:pt>
                <c:pt idx="1">
                  <c:v>7.9953795599999996E-5</c:v>
                </c:pt>
                <c:pt idx="2">
                  <c:v>1.1231307099999999E-4</c:v>
                </c:pt>
                <c:pt idx="3">
                  <c:v>1.6306634599999999E-4</c:v>
                </c:pt>
                <c:pt idx="4">
                  <c:v>2.4415456600000002E-4</c:v>
                </c:pt>
                <c:pt idx="5">
                  <c:v>3.7476149700000001E-4</c:v>
                </c:pt>
                <c:pt idx="6">
                  <c:v>5.9815822199999998E-4</c:v>
                </c:pt>
                <c:pt idx="7">
                  <c:v>9.8250817999999992E-4</c:v>
                </c:pt>
                <c:pt idx="8">
                  <c:v>1.6640635399999999E-3</c:v>
                </c:pt>
                <c:pt idx="9">
                  <c:v>3.9528561800000004E-3</c:v>
                </c:pt>
                <c:pt idx="10">
                  <c:v>6.5753371499999999E-3</c:v>
                </c:pt>
                <c:pt idx="11">
                  <c:v>1.16998525E-2</c:v>
                </c:pt>
                <c:pt idx="12">
                  <c:v>2.31243912E-2</c:v>
                </c:pt>
                <c:pt idx="13">
                  <c:v>5.0700563900000002E-2</c:v>
                </c:pt>
                <c:pt idx="14">
                  <c:v>0.103477418</c:v>
                </c:pt>
                <c:pt idx="15">
                  <c:v>0.226336867</c:v>
                </c:pt>
                <c:pt idx="16">
                  <c:v>0.42670506200000002</c:v>
                </c:pt>
                <c:pt idx="17">
                  <c:v>0.66023421299999996</c:v>
                </c:pt>
                <c:pt idx="18">
                  <c:v>0.80668246700000001</c:v>
                </c:pt>
                <c:pt idx="19">
                  <c:v>0.86153763500000002</c:v>
                </c:pt>
                <c:pt idx="20">
                  <c:v>0.87841266399999995</c:v>
                </c:pt>
                <c:pt idx="21">
                  <c:v>0.88044571900000002</c:v>
                </c:pt>
                <c:pt idx="22">
                  <c:v>0.87798404699999999</c:v>
                </c:pt>
                <c:pt idx="23">
                  <c:v>0.871444106</c:v>
                </c:pt>
                <c:pt idx="24">
                  <c:v>0.86055696000000004</c:v>
                </c:pt>
                <c:pt idx="25">
                  <c:v>0.84710234399999995</c:v>
                </c:pt>
                <c:pt idx="26">
                  <c:v>0.83684927200000003</c:v>
                </c:pt>
                <c:pt idx="27">
                  <c:v>0.837792337</c:v>
                </c:pt>
                <c:pt idx="28">
                  <c:v>0.85303998000000003</c:v>
                </c:pt>
                <c:pt idx="29">
                  <c:v>0.87197101099999996</c:v>
                </c:pt>
                <c:pt idx="30">
                  <c:v>0.891064882</c:v>
                </c:pt>
                <c:pt idx="31">
                  <c:v>0.90269583499999995</c:v>
                </c:pt>
                <c:pt idx="32">
                  <c:v>0.89825284500000002</c:v>
                </c:pt>
                <c:pt idx="33">
                  <c:v>0.881495535</c:v>
                </c:pt>
                <c:pt idx="34">
                  <c:v>0.85526311399999999</c:v>
                </c:pt>
                <c:pt idx="35">
                  <c:v>0.82735687499999999</c:v>
                </c:pt>
                <c:pt idx="36">
                  <c:v>0.80830323699999995</c:v>
                </c:pt>
                <c:pt idx="37">
                  <c:v>0.80649405699999999</c:v>
                </c:pt>
                <c:pt idx="38">
                  <c:v>0.82425850599999995</c:v>
                </c:pt>
                <c:pt idx="39">
                  <c:v>0.85141480000000003</c:v>
                </c:pt>
                <c:pt idx="40">
                  <c:v>0.87866282500000004</c:v>
                </c:pt>
                <c:pt idx="41">
                  <c:v>0.89717608699999996</c:v>
                </c:pt>
                <c:pt idx="42">
                  <c:v>0.90833133499999996</c:v>
                </c:pt>
                <c:pt idx="43">
                  <c:v>0.91367691799999995</c:v>
                </c:pt>
                <c:pt idx="44">
                  <c:v>0.91899907599999997</c:v>
                </c:pt>
                <c:pt idx="45">
                  <c:v>0.92608600900000004</c:v>
                </c:pt>
                <c:pt idx="46">
                  <c:v>0.93419998900000001</c:v>
                </c:pt>
                <c:pt idx="47">
                  <c:v>0.94104671500000003</c:v>
                </c:pt>
                <c:pt idx="48">
                  <c:v>0.94798976199999996</c:v>
                </c:pt>
                <c:pt idx="49">
                  <c:v>0.95289921799999999</c:v>
                </c:pt>
                <c:pt idx="50">
                  <c:v>0.95776695000000001</c:v>
                </c:pt>
                <c:pt idx="51">
                  <c:v>0.96008813400000004</c:v>
                </c:pt>
                <c:pt idx="52">
                  <c:v>0.96152949300000001</c:v>
                </c:pt>
                <c:pt idx="53">
                  <c:v>0.96425885</c:v>
                </c:pt>
                <c:pt idx="54">
                  <c:v>0.96512997199999995</c:v>
                </c:pt>
                <c:pt idx="55">
                  <c:v>0.95915877800000005</c:v>
                </c:pt>
                <c:pt idx="56">
                  <c:v>0.94489336000000002</c:v>
                </c:pt>
                <c:pt idx="57">
                  <c:v>0.94200736299999999</c:v>
                </c:pt>
                <c:pt idx="58">
                  <c:v>0.95169931699999999</c:v>
                </c:pt>
                <c:pt idx="59">
                  <c:v>0.96608453999999999</c:v>
                </c:pt>
                <c:pt idx="60">
                  <c:v>0.96425485600000005</c:v>
                </c:pt>
                <c:pt idx="61">
                  <c:v>0.94905012799999999</c:v>
                </c:pt>
                <c:pt idx="62">
                  <c:v>0.945831478</c:v>
                </c:pt>
                <c:pt idx="63">
                  <c:v>0.96320354900000005</c:v>
                </c:pt>
                <c:pt idx="64">
                  <c:v>0.98362779600000005</c:v>
                </c:pt>
                <c:pt idx="65">
                  <c:v>0.98969554900000001</c:v>
                </c:pt>
                <c:pt idx="66">
                  <c:v>0.98192107699999998</c:v>
                </c:pt>
                <c:pt idx="67">
                  <c:v>0.97253066300000002</c:v>
                </c:pt>
                <c:pt idx="68">
                  <c:v>0.966977894</c:v>
                </c:pt>
                <c:pt idx="69">
                  <c:v>0.975095987</c:v>
                </c:pt>
                <c:pt idx="70">
                  <c:v>0.98773485400000005</c:v>
                </c:pt>
                <c:pt idx="71">
                  <c:v>0.99999809299999998</c:v>
                </c:pt>
                <c:pt idx="72">
                  <c:v>0.99740785399999998</c:v>
                </c:pt>
                <c:pt idx="73">
                  <c:v>0.988942027</c:v>
                </c:pt>
                <c:pt idx="74">
                  <c:v>0.95078057100000002</c:v>
                </c:pt>
                <c:pt idx="75">
                  <c:v>0.75097942399999995</c:v>
                </c:pt>
                <c:pt idx="76">
                  <c:v>0.30290254999999999</c:v>
                </c:pt>
                <c:pt idx="77">
                  <c:v>7.1415312600000003E-2</c:v>
                </c:pt>
                <c:pt idx="78">
                  <c:v>1.86926499E-2</c:v>
                </c:pt>
                <c:pt idx="79">
                  <c:v>6.51309174E-3</c:v>
                </c:pt>
                <c:pt idx="80">
                  <c:v>2.8344229800000001E-3</c:v>
                </c:pt>
                <c:pt idx="81">
                  <c:v>1.4576868900000001E-3</c:v>
                </c:pt>
                <c:pt idx="82">
                  <c:v>8.2984013699999998E-4</c:v>
                </c:pt>
                <c:pt idx="83">
                  <c:v>5.1885971299999996E-4</c:v>
                </c:pt>
                <c:pt idx="84">
                  <c:v>3.2020077900000001E-4</c:v>
                </c:pt>
                <c:pt idx="85">
                  <c:v>1.82288146E-4</c:v>
                </c:pt>
                <c:pt idx="86">
                  <c:v>9.8763499399999994E-5</c:v>
                </c:pt>
                <c:pt idx="87">
                  <c:v>5.5168078699999999E-5</c:v>
                </c:pt>
                <c:pt idx="88">
                  <c:v>3.4415636000000001E-5</c:v>
                </c:pt>
                <c:pt idx="89">
                  <c:v>2.4722307000000001E-5</c:v>
                </c:pt>
                <c:pt idx="90">
                  <c:v>2.0449613700000002E-5</c:v>
                </c:pt>
                <c:pt idx="91">
                  <c:v>1.9113993400000001E-5</c:v>
                </c:pt>
                <c:pt idx="92">
                  <c:v>1.9675379000000001E-5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631-864D-BC33-4653D8F54EFC}"/>
            </c:ext>
          </c:extLst>
        </c:ser>
        <c:ser>
          <c:idx val="11"/>
          <c:order val="11"/>
          <c:tx>
            <c:strRef>
              <c:f>Blue!$M$1</c:f>
              <c:strCache>
                <c:ptCount val="1"/>
                <c:pt idx="0">
                  <c:v>FPM12 RSR</c:v>
                </c:pt>
              </c:strCache>
            </c:strRef>
          </c:tx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Blue!$M$2:$M$94</c:f>
              <c:numCache>
                <c:formatCode>General</c:formatCode>
                <c:ptCount val="93"/>
                <c:pt idx="0">
                  <c:v>7.0005000500000003E-5</c:v>
                </c:pt>
                <c:pt idx="1">
                  <c:v>9.6438699999999995E-5</c:v>
                </c:pt>
                <c:pt idx="2">
                  <c:v>1.35104769E-4</c:v>
                </c:pt>
                <c:pt idx="3">
                  <c:v>1.9597505199999999E-4</c:v>
                </c:pt>
                <c:pt idx="4">
                  <c:v>2.93461315E-4</c:v>
                </c:pt>
                <c:pt idx="5">
                  <c:v>4.5346125300000002E-4</c:v>
                </c:pt>
                <c:pt idx="6">
                  <c:v>7.2739046299999995E-4</c:v>
                </c:pt>
                <c:pt idx="7">
                  <c:v>1.2020592099999999E-3</c:v>
                </c:pt>
                <c:pt idx="8">
                  <c:v>2.0650345800000002E-3</c:v>
                </c:pt>
                <c:pt idx="9">
                  <c:v>4.1285394700000004E-3</c:v>
                </c:pt>
                <c:pt idx="10">
                  <c:v>7.0241182100000002E-3</c:v>
                </c:pt>
                <c:pt idx="11">
                  <c:v>1.3295988599999999E-2</c:v>
                </c:pt>
                <c:pt idx="12">
                  <c:v>2.7314687099999999E-2</c:v>
                </c:pt>
                <c:pt idx="13">
                  <c:v>6.2112245699999999E-2</c:v>
                </c:pt>
                <c:pt idx="14">
                  <c:v>0.13132983400000001</c:v>
                </c:pt>
                <c:pt idx="15">
                  <c:v>0.29445886599999999</c:v>
                </c:pt>
                <c:pt idx="16">
                  <c:v>0.54617994999999997</c:v>
                </c:pt>
                <c:pt idx="17">
                  <c:v>0.77470827099999995</c:v>
                </c:pt>
                <c:pt idx="18">
                  <c:v>0.85351443299999996</c:v>
                </c:pt>
                <c:pt idx="19">
                  <c:v>0.86138015999999995</c:v>
                </c:pt>
                <c:pt idx="20">
                  <c:v>0.85916161499999999</c:v>
                </c:pt>
                <c:pt idx="21">
                  <c:v>0.859697461</c:v>
                </c:pt>
                <c:pt idx="22">
                  <c:v>0.86104524100000002</c:v>
                </c:pt>
                <c:pt idx="23">
                  <c:v>0.86530059599999998</c:v>
                </c:pt>
                <c:pt idx="24">
                  <c:v>0.87533545499999998</c:v>
                </c:pt>
                <c:pt idx="25">
                  <c:v>0.88493508099999996</c:v>
                </c:pt>
                <c:pt idx="26">
                  <c:v>0.88832467800000003</c:v>
                </c:pt>
                <c:pt idx="27">
                  <c:v>0.88966077600000004</c:v>
                </c:pt>
                <c:pt idx="28">
                  <c:v>0.89143961699999996</c:v>
                </c:pt>
                <c:pt idx="29">
                  <c:v>0.89190965899999997</c:v>
                </c:pt>
                <c:pt idx="30">
                  <c:v>0.89085185499999997</c:v>
                </c:pt>
                <c:pt idx="31">
                  <c:v>0.89054560699999996</c:v>
                </c:pt>
                <c:pt idx="32">
                  <c:v>0.87969976699999997</c:v>
                </c:pt>
                <c:pt idx="33">
                  <c:v>0.85260343599999999</c:v>
                </c:pt>
                <c:pt idx="34">
                  <c:v>0.82121318600000004</c:v>
                </c:pt>
                <c:pt idx="35">
                  <c:v>0.80476820500000001</c:v>
                </c:pt>
                <c:pt idx="36">
                  <c:v>0.81538683199999995</c:v>
                </c:pt>
                <c:pt idx="37">
                  <c:v>0.83683067600000005</c:v>
                </c:pt>
                <c:pt idx="38">
                  <c:v>0.85641044399999999</c:v>
                </c:pt>
                <c:pt idx="39">
                  <c:v>0.86475294800000002</c:v>
                </c:pt>
                <c:pt idx="40">
                  <c:v>0.87051415399999998</c:v>
                </c:pt>
                <c:pt idx="41">
                  <c:v>0.872814596</c:v>
                </c:pt>
                <c:pt idx="42">
                  <c:v>0.87719243800000002</c:v>
                </c:pt>
                <c:pt idx="43">
                  <c:v>0.88845431799999997</c:v>
                </c:pt>
                <c:pt idx="44">
                  <c:v>0.90655827499999997</c:v>
                </c:pt>
                <c:pt idx="45">
                  <c:v>0.92240256099999995</c:v>
                </c:pt>
                <c:pt idx="46">
                  <c:v>0.92850959300000002</c:v>
                </c:pt>
                <c:pt idx="47">
                  <c:v>0.92986774400000005</c:v>
                </c:pt>
                <c:pt idx="48">
                  <c:v>0.92966878399999997</c:v>
                </c:pt>
                <c:pt idx="49">
                  <c:v>0.927939713</c:v>
                </c:pt>
                <c:pt idx="50">
                  <c:v>0.92604154299999997</c:v>
                </c:pt>
                <c:pt idx="51">
                  <c:v>0.92625403399999995</c:v>
                </c:pt>
                <c:pt idx="52">
                  <c:v>0.92860096700000005</c:v>
                </c:pt>
                <c:pt idx="53">
                  <c:v>0.93042558399999997</c:v>
                </c:pt>
                <c:pt idx="54">
                  <c:v>0.93058627800000004</c:v>
                </c:pt>
                <c:pt idx="55">
                  <c:v>0.92833357999999999</c:v>
                </c:pt>
                <c:pt idx="56">
                  <c:v>0.91233438300000003</c:v>
                </c:pt>
                <c:pt idx="57">
                  <c:v>0.88643515100000003</c:v>
                </c:pt>
                <c:pt idx="58">
                  <c:v>0.86705398600000005</c:v>
                </c:pt>
                <c:pt idx="59">
                  <c:v>0.86857503700000005</c:v>
                </c:pt>
                <c:pt idx="60">
                  <c:v>0.90622246299999998</c:v>
                </c:pt>
                <c:pt idx="61">
                  <c:v>0.94808948000000004</c:v>
                </c:pt>
                <c:pt idx="62">
                  <c:v>0.95453786799999996</c:v>
                </c:pt>
                <c:pt idx="63">
                  <c:v>0.93215143700000003</c:v>
                </c:pt>
                <c:pt idx="64">
                  <c:v>0.92831289800000005</c:v>
                </c:pt>
                <c:pt idx="65">
                  <c:v>0.94608622799999997</c:v>
                </c:pt>
                <c:pt idx="66">
                  <c:v>0.98195594500000005</c:v>
                </c:pt>
                <c:pt idx="67">
                  <c:v>1</c:v>
                </c:pt>
                <c:pt idx="68">
                  <c:v>0.98027366400000004</c:v>
                </c:pt>
                <c:pt idx="69">
                  <c:v>0.93465632200000004</c:v>
                </c:pt>
                <c:pt idx="70">
                  <c:v>0.88954687099999996</c:v>
                </c:pt>
                <c:pt idx="71">
                  <c:v>0.87646913500000001</c:v>
                </c:pt>
                <c:pt idx="72">
                  <c:v>0.91049999000000004</c:v>
                </c:pt>
                <c:pt idx="73">
                  <c:v>0.93337273600000004</c:v>
                </c:pt>
                <c:pt idx="74">
                  <c:v>0.90467065599999996</c:v>
                </c:pt>
                <c:pt idx="75">
                  <c:v>0.81320363299999998</c:v>
                </c:pt>
                <c:pt idx="76">
                  <c:v>0.45172420099999999</c:v>
                </c:pt>
                <c:pt idx="77">
                  <c:v>0.12751379600000001</c:v>
                </c:pt>
                <c:pt idx="78">
                  <c:v>3.8295391900000003E-2</c:v>
                </c:pt>
                <c:pt idx="79">
                  <c:v>1.5762509800000001E-2</c:v>
                </c:pt>
                <c:pt idx="80">
                  <c:v>7.6653542899999998E-3</c:v>
                </c:pt>
                <c:pt idx="81">
                  <c:v>4.73331893E-3</c:v>
                </c:pt>
                <c:pt idx="82">
                  <c:v>3.35334265E-3</c:v>
                </c:pt>
                <c:pt idx="83">
                  <c:v>2.6646005000000002E-3</c:v>
                </c:pt>
                <c:pt idx="84">
                  <c:v>2.1258464500000002E-3</c:v>
                </c:pt>
                <c:pt idx="85">
                  <c:v>1.53244357E-3</c:v>
                </c:pt>
                <c:pt idx="86">
                  <c:v>9.8745920700000003E-4</c:v>
                </c:pt>
                <c:pt idx="87">
                  <c:v>6.1892706399999998E-4</c:v>
                </c:pt>
                <c:pt idx="88">
                  <c:v>4.13957518E-4</c:v>
                </c:pt>
                <c:pt idx="89">
                  <c:v>3.0958157699999999E-4</c:v>
                </c:pt>
                <c:pt idx="90">
                  <c:v>2.6085504199999999E-4</c:v>
                </c:pt>
                <c:pt idx="91">
                  <c:v>2.4867351699999998E-4</c:v>
                </c:pt>
                <c:pt idx="92">
                  <c:v>2.6217976100000002E-4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631-864D-BC33-4653D8F54EFC}"/>
            </c:ext>
          </c:extLst>
        </c:ser>
        <c:ser>
          <c:idx val="12"/>
          <c:order val="12"/>
          <c:tx>
            <c:strRef>
              <c:f>Blue!$N$1</c:f>
              <c:strCache>
                <c:ptCount val="1"/>
                <c:pt idx="0">
                  <c:v>FPM13 RSR</c:v>
                </c:pt>
              </c:strCache>
            </c:strRef>
          </c:tx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Blue!$N$2:$N$94</c:f>
              <c:numCache>
                <c:formatCode>General</c:formatCode>
                <c:ptCount val="93"/>
                <c:pt idx="0">
                  <c:v>5.7500128600000002E-5</c:v>
                </c:pt>
                <c:pt idx="1">
                  <c:v>7.9188066599999998E-5</c:v>
                </c:pt>
                <c:pt idx="2">
                  <c:v>1.1113183400000001E-4</c:v>
                </c:pt>
                <c:pt idx="3">
                  <c:v>1.6128006999999999E-4</c:v>
                </c:pt>
                <c:pt idx="4">
                  <c:v>2.4130176500000001E-4</c:v>
                </c:pt>
                <c:pt idx="5">
                  <c:v>3.6985089500000002E-4</c:v>
                </c:pt>
                <c:pt idx="6">
                  <c:v>5.89333824E-4</c:v>
                </c:pt>
                <c:pt idx="7">
                  <c:v>9.6663256399999995E-4</c:v>
                </c:pt>
                <c:pt idx="8">
                  <c:v>1.63519068E-3</c:v>
                </c:pt>
                <c:pt idx="9">
                  <c:v>4.1446043200000001E-3</c:v>
                </c:pt>
                <c:pt idx="10">
                  <c:v>7.0910691299999997E-3</c:v>
                </c:pt>
                <c:pt idx="11">
                  <c:v>1.30931986E-2</c:v>
                </c:pt>
                <c:pt idx="12">
                  <c:v>2.5861416000000002E-2</c:v>
                </c:pt>
                <c:pt idx="13">
                  <c:v>5.6346796499999997E-2</c:v>
                </c:pt>
                <c:pt idx="14">
                  <c:v>0.113767125</c:v>
                </c:pt>
                <c:pt idx="15">
                  <c:v>0.24145326</c:v>
                </c:pt>
                <c:pt idx="16">
                  <c:v>0.43892246499999998</c:v>
                </c:pt>
                <c:pt idx="17">
                  <c:v>0.66208076500000002</c:v>
                </c:pt>
                <c:pt idx="18">
                  <c:v>0.80278050899999998</c:v>
                </c:pt>
                <c:pt idx="19">
                  <c:v>0.85769504299999999</c:v>
                </c:pt>
                <c:pt idx="20">
                  <c:v>0.875934243</c:v>
                </c:pt>
                <c:pt idx="21">
                  <c:v>0.87955880200000003</c:v>
                </c:pt>
                <c:pt idx="22">
                  <c:v>0.87852168100000005</c:v>
                </c:pt>
                <c:pt idx="23">
                  <c:v>0.87342798700000002</c:v>
                </c:pt>
                <c:pt idx="24">
                  <c:v>0.86422962000000003</c:v>
                </c:pt>
                <c:pt idx="25">
                  <c:v>0.85186320500000001</c:v>
                </c:pt>
                <c:pt idx="26">
                  <c:v>0.84199774299999997</c:v>
                </c:pt>
                <c:pt idx="27">
                  <c:v>0.84262234000000003</c:v>
                </c:pt>
                <c:pt idx="28">
                  <c:v>0.85718387399999996</c:v>
                </c:pt>
                <c:pt idx="29">
                  <c:v>0.87490487100000003</c:v>
                </c:pt>
                <c:pt idx="30">
                  <c:v>0.89210885799999995</c:v>
                </c:pt>
                <c:pt idx="31">
                  <c:v>0.90285486000000004</c:v>
                </c:pt>
                <c:pt idx="32">
                  <c:v>0.89756762999999995</c:v>
                </c:pt>
                <c:pt idx="33">
                  <c:v>0.88064426200000001</c:v>
                </c:pt>
                <c:pt idx="34">
                  <c:v>0.85585475</c:v>
                </c:pt>
                <c:pt idx="35">
                  <c:v>0.82917213400000001</c:v>
                </c:pt>
                <c:pt idx="36">
                  <c:v>0.81250625799999998</c:v>
                </c:pt>
                <c:pt idx="37">
                  <c:v>0.81205725699999998</c:v>
                </c:pt>
                <c:pt idx="38">
                  <c:v>0.83239757999999997</c:v>
                </c:pt>
                <c:pt idx="39">
                  <c:v>0.86025643299999999</c:v>
                </c:pt>
                <c:pt idx="40">
                  <c:v>0.887540102</c:v>
                </c:pt>
                <c:pt idx="41">
                  <c:v>0.90448176899999999</c:v>
                </c:pt>
                <c:pt idx="42">
                  <c:v>0.914996743</c:v>
                </c:pt>
                <c:pt idx="43">
                  <c:v>0.92048412599999996</c:v>
                </c:pt>
                <c:pt idx="44">
                  <c:v>0.92527067699999999</c:v>
                </c:pt>
                <c:pt idx="45">
                  <c:v>0.93335878800000005</c:v>
                </c:pt>
                <c:pt idx="46">
                  <c:v>0.941265821</c:v>
                </c:pt>
                <c:pt idx="47">
                  <c:v>0.94753670700000003</c:v>
                </c:pt>
                <c:pt idx="48">
                  <c:v>0.95159232599999999</c:v>
                </c:pt>
                <c:pt idx="49">
                  <c:v>0.95784664200000003</c:v>
                </c:pt>
                <c:pt idx="50">
                  <c:v>0.96337664099999998</c:v>
                </c:pt>
                <c:pt idx="51">
                  <c:v>0.96546936000000005</c:v>
                </c:pt>
                <c:pt idx="52">
                  <c:v>0.96738761699999998</c:v>
                </c:pt>
                <c:pt idx="53">
                  <c:v>0.97025919000000005</c:v>
                </c:pt>
                <c:pt idx="54">
                  <c:v>0.97084915599999999</c:v>
                </c:pt>
                <c:pt idx="55">
                  <c:v>0.96267223400000002</c:v>
                </c:pt>
                <c:pt idx="56">
                  <c:v>0.95039707399999995</c:v>
                </c:pt>
                <c:pt idx="57">
                  <c:v>0.94927483800000001</c:v>
                </c:pt>
                <c:pt idx="58">
                  <c:v>0.95907884799999998</c:v>
                </c:pt>
                <c:pt idx="59">
                  <c:v>0.97225683900000004</c:v>
                </c:pt>
                <c:pt idx="60">
                  <c:v>0.96824151300000005</c:v>
                </c:pt>
                <c:pt idx="61">
                  <c:v>0.95353716600000005</c:v>
                </c:pt>
                <c:pt idx="62">
                  <c:v>0.95116233800000005</c:v>
                </c:pt>
                <c:pt idx="63">
                  <c:v>0.96851229699999997</c:v>
                </c:pt>
                <c:pt idx="64">
                  <c:v>0.98447901000000004</c:v>
                </c:pt>
                <c:pt idx="65">
                  <c:v>0.98824966000000003</c:v>
                </c:pt>
                <c:pt idx="66">
                  <c:v>0.98024684200000001</c:v>
                </c:pt>
                <c:pt idx="67">
                  <c:v>0.97120094300000004</c:v>
                </c:pt>
                <c:pt idx="68">
                  <c:v>0.96848988499999999</c:v>
                </c:pt>
                <c:pt idx="69">
                  <c:v>0.97718238800000001</c:v>
                </c:pt>
                <c:pt idx="70">
                  <c:v>0.99045896499999997</c:v>
                </c:pt>
                <c:pt idx="71">
                  <c:v>0.99984651800000002</c:v>
                </c:pt>
                <c:pt idx="72">
                  <c:v>0.99696224899999997</c:v>
                </c:pt>
                <c:pt idx="73">
                  <c:v>0.98722428100000004</c:v>
                </c:pt>
                <c:pt idx="74">
                  <c:v>0.939174116</c:v>
                </c:pt>
                <c:pt idx="75">
                  <c:v>0.71388035999999999</c:v>
                </c:pt>
                <c:pt idx="76">
                  <c:v>0.27403634799999999</c:v>
                </c:pt>
                <c:pt idx="77">
                  <c:v>6.5610520500000005E-2</c:v>
                </c:pt>
                <c:pt idx="78">
                  <c:v>1.74492337E-2</c:v>
                </c:pt>
                <c:pt idx="79">
                  <c:v>5.9379623300000002E-3</c:v>
                </c:pt>
                <c:pt idx="80">
                  <c:v>2.2124541E-3</c:v>
                </c:pt>
                <c:pt idx="81">
                  <c:v>1.40806218E-3</c:v>
                </c:pt>
                <c:pt idx="82">
                  <c:v>8.0591795299999995E-4</c:v>
                </c:pt>
                <c:pt idx="83">
                  <c:v>5.0316908200000003E-4</c:v>
                </c:pt>
                <c:pt idx="84">
                  <c:v>3.0867257699999999E-4</c:v>
                </c:pt>
                <c:pt idx="85">
                  <c:v>1.75080437E-4</c:v>
                </c:pt>
                <c:pt idx="86">
                  <c:v>9.4916649700000001E-5</c:v>
                </c:pt>
                <c:pt idx="87">
                  <c:v>5.3346975599999997E-5</c:v>
                </c:pt>
                <c:pt idx="88">
                  <c:v>3.3607619099999997E-5</c:v>
                </c:pt>
                <c:pt idx="89">
                  <c:v>2.44254661E-5</c:v>
                </c:pt>
                <c:pt idx="90">
                  <c:v>2.0424031400000001E-5</c:v>
                </c:pt>
                <c:pt idx="91">
                  <c:v>1.9317678399999999E-5</c:v>
                </c:pt>
                <c:pt idx="92">
                  <c:v>1.9979705000000002E-5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631-864D-BC33-4653D8F54EFC}"/>
            </c:ext>
          </c:extLst>
        </c:ser>
        <c:ser>
          <c:idx val="13"/>
          <c:order val="13"/>
          <c:tx>
            <c:strRef>
              <c:f>Blue!$O$1</c:f>
              <c:strCache>
                <c:ptCount val="1"/>
                <c:pt idx="0">
                  <c:v>FPM14 RSR</c:v>
                </c:pt>
              </c:strCache>
            </c:strRef>
          </c:tx>
          <c:marker>
            <c:symbol val="none"/>
          </c:marker>
          <c:xVal>
            <c:numRef>
              <c:f>Blue!$A$2:$A$94</c:f>
              <c:numCache>
                <c:formatCode>General</c:formatCode>
                <c:ptCount val="93"/>
                <c:pt idx="0">
                  <c:v>436</c:v>
                </c:pt>
                <c:pt idx="1">
                  <c:v>437</c:v>
                </c:pt>
                <c:pt idx="2">
                  <c:v>438</c:v>
                </c:pt>
                <c:pt idx="3">
                  <c:v>439</c:v>
                </c:pt>
                <c:pt idx="4">
                  <c:v>440</c:v>
                </c:pt>
                <c:pt idx="5">
                  <c:v>441</c:v>
                </c:pt>
                <c:pt idx="6">
                  <c:v>442</c:v>
                </c:pt>
                <c:pt idx="7">
                  <c:v>443</c:v>
                </c:pt>
                <c:pt idx="8">
                  <c:v>444</c:v>
                </c:pt>
                <c:pt idx="9">
                  <c:v>445</c:v>
                </c:pt>
                <c:pt idx="10">
                  <c:v>446</c:v>
                </c:pt>
                <c:pt idx="11">
                  <c:v>447</c:v>
                </c:pt>
                <c:pt idx="12">
                  <c:v>448</c:v>
                </c:pt>
                <c:pt idx="13">
                  <c:v>449</c:v>
                </c:pt>
                <c:pt idx="14">
                  <c:v>450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454</c:v>
                </c:pt>
                <c:pt idx="19">
                  <c:v>455</c:v>
                </c:pt>
                <c:pt idx="20">
                  <c:v>456</c:v>
                </c:pt>
                <c:pt idx="21">
                  <c:v>457</c:v>
                </c:pt>
                <c:pt idx="22">
                  <c:v>458</c:v>
                </c:pt>
                <c:pt idx="23">
                  <c:v>459</c:v>
                </c:pt>
                <c:pt idx="24">
                  <c:v>460</c:v>
                </c:pt>
                <c:pt idx="25">
                  <c:v>461</c:v>
                </c:pt>
                <c:pt idx="26">
                  <c:v>462</c:v>
                </c:pt>
                <c:pt idx="27">
                  <c:v>463</c:v>
                </c:pt>
                <c:pt idx="28">
                  <c:v>464</c:v>
                </c:pt>
                <c:pt idx="29">
                  <c:v>465</c:v>
                </c:pt>
                <c:pt idx="30">
                  <c:v>466</c:v>
                </c:pt>
                <c:pt idx="31">
                  <c:v>467</c:v>
                </c:pt>
                <c:pt idx="32">
                  <c:v>468</c:v>
                </c:pt>
                <c:pt idx="33">
                  <c:v>469</c:v>
                </c:pt>
                <c:pt idx="34">
                  <c:v>470</c:v>
                </c:pt>
                <c:pt idx="35">
                  <c:v>471</c:v>
                </c:pt>
                <c:pt idx="36">
                  <c:v>472</c:v>
                </c:pt>
                <c:pt idx="37">
                  <c:v>473</c:v>
                </c:pt>
                <c:pt idx="38">
                  <c:v>474</c:v>
                </c:pt>
                <c:pt idx="39">
                  <c:v>475</c:v>
                </c:pt>
                <c:pt idx="40">
                  <c:v>476</c:v>
                </c:pt>
                <c:pt idx="41">
                  <c:v>477</c:v>
                </c:pt>
                <c:pt idx="42">
                  <c:v>478</c:v>
                </c:pt>
                <c:pt idx="43">
                  <c:v>479</c:v>
                </c:pt>
                <c:pt idx="44">
                  <c:v>480</c:v>
                </c:pt>
                <c:pt idx="45">
                  <c:v>481</c:v>
                </c:pt>
                <c:pt idx="46">
                  <c:v>482</c:v>
                </c:pt>
                <c:pt idx="47">
                  <c:v>483</c:v>
                </c:pt>
                <c:pt idx="48">
                  <c:v>484</c:v>
                </c:pt>
                <c:pt idx="49">
                  <c:v>485</c:v>
                </c:pt>
                <c:pt idx="50">
                  <c:v>486</c:v>
                </c:pt>
                <c:pt idx="51">
                  <c:v>487</c:v>
                </c:pt>
                <c:pt idx="52">
                  <c:v>488</c:v>
                </c:pt>
                <c:pt idx="53">
                  <c:v>489</c:v>
                </c:pt>
                <c:pt idx="54">
                  <c:v>490</c:v>
                </c:pt>
                <c:pt idx="55">
                  <c:v>491</c:v>
                </c:pt>
                <c:pt idx="56">
                  <c:v>492</c:v>
                </c:pt>
                <c:pt idx="57">
                  <c:v>493</c:v>
                </c:pt>
                <c:pt idx="58">
                  <c:v>494</c:v>
                </c:pt>
                <c:pt idx="59">
                  <c:v>495</c:v>
                </c:pt>
                <c:pt idx="60">
                  <c:v>496</c:v>
                </c:pt>
                <c:pt idx="61">
                  <c:v>497</c:v>
                </c:pt>
                <c:pt idx="62">
                  <c:v>498</c:v>
                </c:pt>
                <c:pt idx="63">
                  <c:v>499</c:v>
                </c:pt>
                <c:pt idx="64">
                  <c:v>500</c:v>
                </c:pt>
                <c:pt idx="65">
                  <c:v>501</c:v>
                </c:pt>
                <c:pt idx="66">
                  <c:v>502</c:v>
                </c:pt>
                <c:pt idx="67">
                  <c:v>503</c:v>
                </c:pt>
                <c:pt idx="68">
                  <c:v>504</c:v>
                </c:pt>
                <c:pt idx="69">
                  <c:v>505</c:v>
                </c:pt>
                <c:pt idx="70">
                  <c:v>506</c:v>
                </c:pt>
                <c:pt idx="71">
                  <c:v>507</c:v>
                </c:pt>
                <c:pt idx="72">
                  <c:v>508</c:v>
                </c:pt>
                <c:pt idx="73">
                  <c:v>509</c:v>
                </c:pt>
                <c:pt idx="74">
                  <c:v>510</c:v>
                </c:pt>
                <c:pt idx="75">
                  <c:v>511</c:v>
                </c:pt>
                <c:pt idx="76">
                  <c:v>512</c:v>
                </c:pt>
                <c:pt idx="77">
                  <c:v>513</c:v>
                </c:pt>
                <c:pt idx="78">
                  <c:v>514</c:v>
                </c:pt>
                <c:pt idx="79">
                  <c:v>515</c:v>
                </c:pt>
                <c:pt idx="80">
                  <c:v>516</c:v>
                </c:pt>
                <c:pt idx="81">
                  <c:v>517</c:v>
                </c:pt>
                <c:pt idx="82">
                  <c:v>518</c:v>
                </c:pt>
                <c:pt idx="83">
                  <c:v>519</c:v>
                </c:pt>
                <c:pt idx="84">
                  <c:v>520</c:v>
                </c:pt>
                <c:pt idx="85">
                  <c:v>521</c:v>
                </c:pt>
                <c:pt idx="86">
                  <c:v>522</c:v>
                </c:pt>
                <c:pt idx="87">
                  <c:v>523</c:v>
                </c:pt>
                <c:pt idx="88">
                  <c:v>524</c:v>
                </c:pt>
                <c:pt idx="89">
                  <c:v>525</c:v>
                </c:pt>
                <c:pt idx="90">
                  <c:v>526</c:v>
                </c:pt>
                <c:pt idx="91">
                  <c:v>527</c:v>
                </c:pt>
                <c:pt idx="92">
                  <c:v>528</c:v>
                </c:pt>
              </c:numCache>
            </c:numRef>
          </c:xVal>
          <c:yVal>
            <c:numRef>
              <c:f>Blue!$O$2:$O$94</c:f>
              <c:numCache>
                <c:formatCode>General</c:formatCode>
                <c:ptCount val="93"/>
                <c:pt idx="0">
                  <c:v>6.8332126800000007E-5</c:v>
                </c:pt>
                <c:pt idx="1">
                  <c:v>9.3789196400000002E-5</c:v>
                </c:pt>
                <c:pt idx="2">
                  <c:v>1.31100038E-4</c:v>
                </c:pt>
                <c:pt idx="3">
                  <c:v>1.8956717400000001E-4</c:v>
                </c:pt>
                <c:pt idx="4">
                  <c:v>2.8289388900000002E-4</c:v>
                </c:pt>
                <c:pt idx="5">
                  <c:v>4.3528171999999998E-4</c:v>
                </c:pt>
                <c:pt idx="6">
                  <c:v>6.9568876600000005E-4</c:v>
                </c:pt>
                <c:pt idx="7">
                  <c:v>1.14493666E-3</c:v>
                </c:pt>
                <c:pt idx="8">
                  <c:v>1.9585168899999999E-3</c:v>
                </c:pt>
                <c:pt idx="9">
                  <c:v>4.6443645800000001E-3</c:v>
                </c:pt>
                <c:pt idx="10">
                  <c:v>7.6978355599999996E-3</c:v>
                </c:pt>
                <c:pt idx="11">
                  <c:v>1.4918121499999999E-2</c:v>
                </c:pt>
                <c:pt idx="12">
                  <c:v>3.07069905E-2</c:v>
                </c:pt>
                <c:pt idx="13">
                  <c:v>7.10523874E-2</c:v>
                </c:pt>
                <c:pt idx="14">
                  <c:v>0.14929081499999999</c:v>
                </c:pt>
                <c:pt idx="15">
                  <c:v>0.32759946600000001</c:v>
                </c:pt>
                <c:pt idx="16">
                  <c:v>0.586553514</c:v>
                </c:pt>
                <c:pt idx="17">
                  <c:v>0.79806220500000002</c:v>
                </c:pt>
                <c:pt idx="18">
                  <c:v>0.86605608499999998</c:v>
                </c:pt>
                <c:pt idx="19">
                  <c:v>0.86936330799999995</c:v>
                </c:pt>
                <c:pt idx="20">
                  <c:v>0.86721676599999997</c:v>
                </c:pt>
                <c:pt idx="21">
                  <c:v>0.86755514099999997</c:v>
                </c:pt>
                <c:pt idx="22">
                  <c:v>0.86852610100000005</c:v>
                </c:pt>
                <c:pt idx="23">
                  <c:v>0.87294179199999999</c:v>
                </c:pt>
                <c:pt idx="24">
                  <c:v>0.88292700099999999</c:v>
                </c:pt>
                <c:pt idx="25">
                  <c:v>0.892053545</c:v>
                </c:pt>
                <c:pt idx="26">
                  <c:v>0.89557540400000002</c:v>
                </c:pt>
                <c:pt idx="27">
                  <c:v>0.89749842899999999</c:v>
                </c:pt>
                <c:pt idx="28">
                  <c:v>0.89862793699999999</c:v>
                </c:pt>
                <c:pt idx="29">
                  <c:v>0.89861106899999998</c:v>
                </c:pt>
                <c:pt idx="30">
                  <c:v>0.89763128800000003</c:v>
                </c:pt>
                <c:pt idx="31">
                  <c:v>0.89667385799999999</c:v>
                </c:pt>
                <c:pt idx="32">
                  <c:v>0.88395917400000001</c:v>
                </c:pt>
                <c:pt idx="33">
                  <c:v>0.85504043100000005</c:v>
                </c:pt>
                <c:pt idx="34">
                  <c:v>0.82359868300000005</c:v>
                </c:pt>
                <c:pt idx="35">
                  <c:v>0.80804354</c:v>
                </c:pt>
                <c:pt idx="36">
                  <c:v>0.82045137899999998</c:v>
                </c:pt>
                <c:pt idx="37">
                  <c:v>0.842352569</c:v>
                </c:pt>
                <c:pt idx="38">
                  <c:v>0.86240494300000003</c:v>
                </c:pt>
                <c:pt idx="39">
                  <c:v>0.87023007900000005</c:v>
                </c:pt>
                <c:pt idx="40">
                  <c:v>0.87575310500000003</c:v>
                </c:pt>
                <c:pt idx="41">
                  <c:v>0.87737262199999999</c:v>
                </c:pt>
                <c:pt idx="42">
                  <c:v>0.88197052499999995</c:v>
                </c:pt>
                <c:pt idx="43">
                  <c:v>0.89364689600000002</c:v>
                </c:pt>
                <c:pt idx="44">
                  <c:v>0.91240537200000005</c:v>
                </c:pt>
                <c:pt idx="45">
                  <c:v>0.92819649000000004</c:v>
                </c:pt>
                <c:pt idx="46">
                  <c:v>0.93376976300000003</c:v>
                </c:pt>
                <c:pt idx="47">
                  <c:v>0.93502122200000004</c:v>
                </c:pt>
                <c:pt idx="48">
                  <c:v>0.93416583500000006</c:v>
                </c:pt>
                <c:pt idx="49">
                  <c:v>0.93248861999999999</c:v>
                </c:pt>
                <c:pt idx="50">
                  <c:v>0.93081790200000003</c:v>
                </c:pt>
                <c:pt idx="51">
                  <c:v>0.93148195700000003</c:v>
                </c:pt>
                <c:pt idx="52">
                  <c:v>0.93354785399999995</c:v>
                </c:pt>
                <c:pt idx="53">
                  <c:v>0.93487352099999999</c:v>
                </c:pt>
                <c:pt idx="54">
                  <c:v>0.93441384999999999</c:v>
                </c:pt>
                <c:pt idx="55">
                  <c:v>0.930219829</c:v>
                </c:pt>
                <c:pt idx="56">
                  <c:v>0.91303730000000005</c:v>
                </c:pt>
                <c:pt idx="57">
                  <c:v>0.88700306399999995</c:v>
                </c:pt>
                <c:pt idx="58">
                  <c:v>0.86849754999999995</c:v>
                </c:pt>
                <c:pt idx="59">
                  <c:v>0.87205940500000001</c:v>
                </c:pt>
                <c:pt idx="60">
                  <c:v>0.91131430899999999</c:v>
                </c:pt>
                <c:pt idx="61">
                  <c:v>0.95172447000000004</c:v>
                </c:pt>
                <c:pt idx="62">
                  <c:v>0.95684176700000001</c:v>
                </c:pt>
                <c:pt idx="63">
                  <c:v>0.93532442999999998</c:v>
                </c:pt>
                <c:pt idx="64">
                  <c:v>0.93236869600000005</c:v>
                </c:pt>
                <c:pt idx="65">
                  <c:v>0.95126229500000004</c:v>
                </c:pt>
                <c:pt idx="66">
                  <c:v>0.98571187299999996</c:v>
                </c:pt>
                <c:pt idx="67">
                  <c:v>1</c:v>
                </c:pt>
                <c:pt idx="68">
                  <c:v>0.97785633800000005</c:v>
                </c:pt>
                <c:pt idx="69">
                  <c:v>0.93046545999999997</c:v>
                </c:pt>
                <c:pt idx="70">
                  <c:v>0.88890039899999995</c:v>
                </c:pt>
                <c:pt idx="71">
                  <c:v>0.87935799400000003</c:v>
                </c:pt>
                <c:pt idx="72">
                  <c:v>0.914301217</c:v>
                </c:pt>
                <c:pt idx="73">
                  <c:v>0.93127346</c:v>
                </c:pt>
                <c:pt idx="74">
                  <c:v>0.89769315699999996</c:v>
                </c:pt>
                <c:pt idx="75">
                  <c:v>0.79389572100000005</c:v>
                </c:pt>
                <c:pt idx="76">
                  <c:v>0.42932018599999999</c:v>
                </c:pt>
                <c:pt idx="77">
                  <c:v>0.12249043599999999</c:v>
                </c:pt>
                <c:pt idx="78">
                  <c:v>3.6370608999999998E-2</c:v>
                </c:pt>
                <c:pt idx="79">
                  <c:v>1.3823006299999999E-2</c:v>
                </c:pt>
                <c:pt idx="80">
                  <c:v>6.2710507799999997E-3</c:v>
                </c:pt>
                <c:pt idx="81">
                  <c:v>4.5681744800000002E-3</c:v>
                </c:pt>
                <c:pt idx="82">
                  <c:v>3.2695131399999998E-3</c:v>
                </c:pt>
                <c:pt idx="83">
                  <c:v>2.5996011700000002E-3</c:v>
                </c:pt>
                <c:pt idx="84">
                  <c:v>2.0544379900000001E-3</c:v>
                </c:pt>
                <c:pt idx="85">
                  <c:v>1.46590522E-3</c:v>
                </c:pt>
                <c:pt idx="86">
                  <c:v>9.41116945E-4</c:v>
                </c:pt>
                <c:pt idx="87">
                  <c:v>5.9245165899999999E-4</c:v>
                </c:pt>
                <c:pt idx="88">
                  <c:v>4.0025022500000002E-4</c:v>
                </c:pt>
                <c:pt idx="89">
                  <c:v>3.0300338400000002E-4</c:v>
                </c:pt>
                <c:pt idx="90">
                  <c:v>2.58958229E-4</c:v>
                </c:pt>
                <c:pt idx="91">
                  <c:v>2.5055892200000001E-4</c:v>
                </c:pt>
                <c:pt idx="92">
                  <c:v>2.6643666200000001E-4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631-864D-BC33-4653D8F54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221320"/>
        <c:axId val="265238568"/>
      </c:scatterChart>
      <c:valAx>
        <c:axId val="265221320"/>
        <c:scaling>
          <c:orientation val="minMax"/>
          <c:max val="528"/>
          <c:min val="43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238568"/>
        <c:crosses val="autoZero"/>
        <c:crossBetween val="midCat"/>
      </c:valAx>
      <c:valAx>
        <c:axId val="2652385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52213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OLI-2 Green Band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In-Band Per-FPM RSR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Green!$B$1</c:f>
              <c:strCache>
                <c:ptCount val="1"/>
                <c:pt idx="0">
                  <c:v>FPM01 RSR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  <c:pt idx="93">
                  <c:v>605</c:v>
                </c:pt>
                <c:pt idx="94">
                  <c:v>606</c:v>
                </c:pt>
                <c:pt idx="95">
                  <c:v>607</c:v>
                </c:pt>
                <c:pt idx="96">
                  <c:v>608</c:v>
                </c:pt>
                <c:pt idx="97">
                  <c:v>609</c:v>
                </c:pt>
                <c:pt idx="98">
                  <c:v>610</c:v>
                </c:pt>
              </c:numCache>
            </c:numRef>
          </c:xVal>
          <c:yVal>
            <c:numRef>
              <c:f>Green!$B$2:$B$100</c:f>
              <c:numCache>
                <c:formatCode>General</c:formatCode>
                <c:ptCount val="99"/>
                <c:pt idx="0">
                  <c:v>3.3209795900000002E-4</c:v>
                </c:pt>
                <c:pt idx="1">
                  <c:v>4.0170244799999998E-4</c:v>
                </c:pt>
                <c:pt idx="2">
                  <c:v>4.8071946399999999E-4</c:v>
                </c:pt>
                <c:pt idx="3">
                  <c:v>5.7230715200000002E-4</c:v>
                </c:pt>
                <c:pt idx="4">
                  <c:v>6.9037615299999996E-4</c:v>
                </c:pt>
                <c:pt idx="5">
                  <c:v>8.4042496700000003E-4</c:v>
                </c:pt>
                <c:pt idx="6">
                  <c:v>1.0406794E-3</c:v>
                </c:pt>
                <c:pt idx="7">
                  <c:v>1.3167789399999999E-3</c:v>
                </c:pt>
                <c:pt idx="8">
                  <c:v>1.71357277E-3</c:v>
                </c:pt>
                <c:pt idx="9">
                  <c:v>2.8114293199999999E-3</c:v>
                </c:pt>
                <c:pt idx="10">
                  <c:v>3.9910376100000004E-3</c:v>
                </c:pt>
                <c:pt idx="11">
                  <c:v>5.6870337599999998E-3</c:v>
                </c:pt>
                <c:pt idx="12">
                  <c:v>8.5173947700000006E-3</c:v>
                </c:pt>
                <c:pt idx="13">
                  <c:v>1.2212160999999999E-2</c:v>
                </c:pt>
                <c:pt idx="14">
                  <c:v>1.8490217600000001E-2</c:v>
                </c:pt>
                <c:pt idx="15">
                  <c:v>2.9159437900000001E-2</c:v>
                </c:pt>
                <c:pt idx="16">
                  <c:v>4.8942733600000003E-2</c:v>
                </c:pt>
                <c:pt idx="17">
                  <c:v>8.2362525199999995E-2</c:v>
                </c:pt>
                <c:pt idx="18">
                  <c:v>0.14115022099999999</c:v>
                </c:pt>
                <c:pt idx="19">
                  <c:v>0.235502616</c:v>
                </c:pt>
                <c:pt idx="20">
                  <c:v>0.39622700199999999</c:v>
                </c:pt>
                <c:pt idx="21">
                  <c:v>0.54730373600000004</c:v>
                </c:pt>
                <c:pt idx="22">
                  <c:v>0.74031299399999995</c:v>
                </c:pt>
                <c:pt idx="23">
                  <c:v>0.87116378500000002</c:v>
                </c:pt>
                <c:pt idx="24">
                  <c:v>0.89871519799999999</c:v>
                </c:pt>
                <c:pt idx="25">
                  <c:v>0.94405770300000003</c:v>
                </c:pt>
                <c:pt idx="26">
                  <c:v>0.94959747800000005</c:v>
                </c:pt>
                <c:pt idx="27">
                  <c:v>0.94897109300000004</c:v>
                </c:pt>
                <c:pt idx="28">
                  <c:v>0.94332808300000004</c:v>
                </c:pt>
                <c:pt idx="29">
                  <c:v>0.94362044300000003</c:v>
                </c:pt>
                <c:pt idx="30">
                  <c:v>0.94694566700000005</c:v>
                </c:pt>
                <c:pt idx="31">
                  <c:v>0.95522820900000005</c:v>
                </c:pt>
                <c:pt idx="32">
                  <c:v>0.95735669099999998</c:v>
                </c:pt>
                <c:pt idx="33">
                  <c:v>0.95958787199999995</c:v>
                </c:pt>
                <c:pt idx="34">
                  <c:v>0.96044802699999998</c:v>
                </c:pt>
                <c:pt idx="35">
                  <c:v>0.94891709099999999</c:v>
                </c:pt>
                <c:pt idx="36">
                  <c:v>0.94136345399999999</c:v>
                </c:pt>
                <c:pt idx="37">
                  <c:v>0.93714797500000002</c:v>
                </c:pt>
                <c:pt idx="38">
                  <c:v>0.94620668900000005</c:v>
                </c:pt>
                <c:pt idx="39">
                  <c:v>0.95522278500000002</c:v>
                </c:pt>
                <c:pt idx="40">
                  <c:v>0.967861533</c:v>
                </c:pt>
                <c:pt idx="41">
                  <c:v>0.97879821099999997</c:v>
                </c:pt>
                <c:pt idx="42">
                  <c:v>0.98259139100000004</c:v>
                </c:pt>
                <c:pt idx="43">
                  <c:v>0.97788846500000004</c:v>
                </c:pt>
                <c:pt idx="44">
                  <c:v>0.97175931900000001</c:v>
                </c:pt>
                <c:pt idx="45">
                  <c:v>0.96748334199999997</c:v>
                </c:pt>
                <c:pt idx="46">
                  <c:v>0.967856944</c:v>
                </c:pt>
                <c:pt idx="47">
                  <c:v>0.96867829599999999</c:v>
                </c:pt>
                <c:pt idx="48">
                  <c:v>0.96897387499999998</c:v>
                </c:pt>
                <c:pt idx="49">
                  <c:v>0.96717029799999998</c:v>
                </c:pt>
                <c:pt idx="50">
                  <c:v>0.962057889</c:v>
                </c:pt>
                <c:pt idx="51">
                  <c:v>0.95668494699999995</c:v>
                </c:pt>
                <c:pt idx="52">
                  <c:v>0.95598614199999998</c:v>
                </c:pt>
                <c:pt idx="53">
                  <c:v>0.95840483899999995</c:v>
                </c:pt>
                <c:pt idx="54">
                  <c:v>0.962377131</c:v>
                </c:pt>
                <c:pt idx="55">
                  <c:v>0.96394538900000004</c:v>
                </c:pt>
                <c:pt idx="56">
                  <c:v>0.95824754199999995</c:v>
                </c:pt>
                <c:pt idx="57">
                  <c:v>0.95097470299999998</c:v>
                </c:pt>
                <c:pt idx="58">
                  <c:v>0.94277709700000001</c:v>
                </c:pt>
                <c:pt idx="59">
                  <c:v>0.93947374800000005</c:v>
                </c:pt>
                <c:pt idx="60">
                  <c:v>0.94446128600000001</c:v>
                </c:pt>
                <c:pt idx="61">
                  <c:v>0.95879089799999995</c:v>
                </c:pt>
                <c:pt idx="62">
                  <c:v>0.97754377100000001</c:v>
                </c:pt>
                <c:pt idx="63">
                  <c:v>0.99344533700000004</c:v>
                </c:pt>
                <c:pt idx="64">
                  <c:v>1</c:v>
                </c:pt>
                <c:pt idx="65">
                  <c:v>0.99616491799999995</c:v>
                </c:pt>
                <c:pt idx="66">
                  <c:v>0.98495387999999995</c:v>
                </c:pt>
                <c:pt idx="67">
                  <c:v>0.97399300300000002</c:v>
                </c:pt>
                <c:pt idx="68">
                  <c:v>0.96368104200000004</c:v>
                </c:pt>
                <c:pt idx="69">
                  <c:v>0.94545096200000001</c:v>
                </c:pt>
                <c:pt idx="70">
                  <c:v>0.91503256600000005</c:v>
                </c:pt>
                <c:pt idx="71">
                  <c:v>0.89909118399999999</c:v>
                </c:pt>
                <c:pt idx="72">
                  <c:v>0.88728612699999998</c:v>
                </c:pt>
                <c:pt idx="73">
                  <c:v>0.90140390400000003</c:v>
                </c:pt>
                <c:pt idx="74">
                  <c:v>0.92331844600000001</c:v>
                </c:pt>
                <c:pt idx="75">
                  <c:v>0.87954497300000001</c:v>
                </c:pt>
                <c:pt idx="76">
                  <c:v>0.708588302</c:v>
                </c:pt>
                <c:pt idx="77">
                  <c:v>0.476044148</c:v>
                </c:pt>
                <c:pt idx="78">
                  <c:v>0.28339913500000002</c:v>
                </c:pt>
                <c:pt idx="79">
                  <c:v>0.15235179700000001</c:v>
                </c:pt>
                <c:pt idx="80">
                  <c:v>7.4776813400000003E-2</c:v>
                </c:pt>
                <c:pt idx="81">
                  <c:v>3.1651280800000001E-2</c:v>
                </c:pt>
                <c:pt idx="82">
                  <c:v>1.3411289099999999E-2</c:v>
                </c:pt>
                <c:pt idx="83">
                  <c:v>6.0889287899999998E-3</c:v>
                </c:pt>
                <c:pt idx="84">
                  <c:v>2.4069359100000001E-3</c:v>
                </c:pt>
                <c:pt idx="85">
                  <c:v>1.4151888900000001E-3</c:v>
                </c:pt>
                <c:pt idx="86">
                  <c:v>7.3116627799999997E-4</c:v>
                </c:pt>
                <c:pt idx="87">
                  <c:v>4.0886565699999999E-4</c:v>
                </c:pt>
                <c:pt idx="88">
                  <c:v>2.4474531499999998E-4</c:v>
                </c:pt>
                <c:pt idx="89">
                  <c:v>1.5654096199999999E-4</c:v>
                </c:pt>
                <c:pt idx="90">
                  <c:v>1.0633060400000001E-4</c:v>
                </c:pt>
                <c:pt idx="91">
                  <c:v>7.7277705699999995E-5</c:v>
                </c:pt>
                <c:pt idx="92">
                  <c:v>5.9677113300000002E-5</c:v>
                </c:pt>
                <c:pt idx="93">
                  <c:v>4.8282472599999997E-5</c:v>
                </c:pt>
                <c:pt idx="94">
                  <c:v>4.1598603300000002E-5</c:v>
                </c:pt>
                <c:pt idx="95">
                  <c:v>3.79199264E-5</c:v>
                </c:pt>
                <c:pt idx="96">
                  <c:v>3.6811394199999998E-5</c:v>
                </c:pt>
                <c:pt idx="97">
                  <c:v>3.8075631900000001E-5</c:v>
                </c:pt>
                <c:pt idx="98">
                  <c:v>4.14141796E-5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C-4045-BF84-CB99AFC0852D}"/>
            </c:ext>
          </c:extLst>
        </c:ser>
        <c:ser>
          <c:idx val="1"/>
          <c:order val="1"/>
          <c:tx>
            <c:strRef>
              <c:f>Green!$C$1</c:f>
              <c:strCache>
                <c:ptCount val="1"/>
                <c:pt idx="0">
                  <c:v>FPM02 RSR</c:v>
                </c:pt>
              </c:strCache>
            </c:strRef>
          </c:tx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  <c:pt idx="93">
                  <c:v>605</c:v>
                </c:pt>
                <c:pt idx="94">
                  <c:v>606</c:v>
                </c:pt>
                <c:pt idx="95">
                  <c:v>607</c:v>
                </c:pt>
                <c:pt idx="96">
                  <c:v>608</c:v>
                </c:pt>
                <c:pt idx="97">
                  <c:v>609</c:v>
                </c:pt>
                <c:pt idx="98">
                  <c:v>610</c:v>
                </c:pt>
              </c:numCache>
            </c:numRef>
          </c:xVal>
          <c:yVal>
            <c:numRef>
              <c:f>Green!$C$2:$C$100</c:f>
              <c:numCache>
                <c:formatCode>General</c:formatCode>
                <c:ptCount val="99"/>
                <c:pt idx="0">
                  <c:v>3.2728977399999997E-4</c:v>
                </c:pt>
                <c:pt idx="1">
                  <c:v>3.9615129900000002E-4</c:v>
                </c:pt>
                <c:pt idx="2">
                  <c:v>4.7415419200000001E-4</c:v>
                </c:pt>
                <c:pt idx="3">
                  <c:v>5.6419626300000002E-4</c:v>
                </c:pt>
                <c:pt idx="4">
                  <c:v>6.8011856599999997E-4</c:v>
                </c:pt>
                <c:pt idx="5">
                  <c:v>8.2702416699999997E-4</c:v>
                </c:pt>
                <c:pt idx="6">
                  <c:v>1.02246075E-3</c:v>
                </c:pt>
                <c:pt idx="7">
                  <c:v>1.2915890000000001E-3</c:v>
                </c:pt>
                <c:pt idx="8">
                  <c:v>1.67688075E-3</c:v>
                </c:pt>
                <c:pt idx="9">
                  <c:v>2.8924006E-3</c:v>
                </c:pt>
                <c:pt idx="10">
                  <c:v>3.7771267799999999E-3</c:v>
                </c:pt>
                <c:pt idx="11">
                  <c:v>5.3558037599999997E-3</c:v>
                </c:pt>
                <c:pt idx="12">
                  <c:v>8.0673070600000008E-3</c:v>
                </c:pt>
                <c:pt idx="13">
                  <c:v>1.1732726400000001E-2</c:v>
                </c:pt>
                <c:pt idx="14">
                  <c:v>1.8015950900000001E-2</c:v>
                </c:pt>
                <c:pt idx="15">
                  <c:v>2.8634814500000001E-2</c:v>
                </c:pt>
                <c:pt idx="16">
                  <c:v>4.5660596300000002E-2</c:v>
                </c:pt>
                <c:pt idx="17">
                  <c:v>7.6046317799999999E-2</c:v>
                </c:pt>
                <c:pt idx="18">
                  <c:v>0.13207237399999999</c:v>
                </c:pt>
                <c:pt idx="19">
                  <c:v>0.22534173699999999</c:v>
                </c:pt>
                <c:pt idx="20">
                  <c:v>0.37945836799999999</c:v>
                </c:pt>
                <c:pt idx="21">
                  <c:v>0.52545124300000001</c:v>
                </c:pt>
                <c:pt idx="22">
                  <c:v>0.73071795699999997</c:v>
                </c:pt>
                <c:pt idx="23">
                  <c:v>0.859286726</c:v>
                </c:pt>
                <c:pt idx="24">
                  <c:v>0.89907193200000002</c:v>
                </c:pt>
                <c:pt idx="25">
                  <c:v>0.94206577499999999</c:v>
                </c:pt>
                <c:pt idx="26">
                  <c:v>0.948454201</c:v>
                </c:pt>
                <c:pt idx="27">
                  <c:v>0.947112501</c:v>
                </c:pt>
                <c:pt idx="28">
                  <c:v>0.94048750400000003</c:v>
                </c:pt>
                <c:pt idx="29">
                  <c:v>0.94075304299999996</c:v>
                </c:pt>
                <c:pt idx="30">
                  <c:v>0.94331812900000001</c:v>
                </c:pt>
                <c:pt idx="31">
                  <c:v>0.95214056999999996</c:v>
                </c:pt>
                <c:pt idx="32">
                  <c:v>0.95424944199999995</c:v>
                </c:pt>
                <c:pt idx="33">
                  <c:v>0.95739477900000003</c:v>
                </c:pt>
                <c:pt idx="34">
                  <c:v>0.95865541700000001</c:v>
                </c:pt>
                <c:pt idx="35">
                  <c:v>0.94682145100000004</c:v>
                </c:pt>
                <c:pt idx="36">
                  <c:v>0.93898087699999999</c:v>
                </c:pt>
                <c:pt idx="37">
                  <c:v>0.93422973200000003</c:v>
                </c:pt>
                <c:pt idx="38">
                  <c:v>0.94358396499999997</c:v>
                </c:pt>
                <c:pt idx="39">
                  <c:v>0.95268011100000005</c:v>
                </c:pt>
                <c:pt idx="40">
                  <c:v>0.96519350999999998</c:v>
                </c:pt>
                <c:pt idx="41">
                  <c:v>0.97575885100000004</c:v>
                </c:pt>
                <c:pt idx="42">
                  <c:v>0.98161947699999996</c:v>
                </c:pt>
                <c:pt idx="43">
                  <c:v>0.97703993300000003</c:v>
                </c:pt>
                <c:pt idx="44">
                  <c:v>0.97070026399999998</c:v>
                </c:pt>
                <c:pt idx="45">
                  <c:v>0.96631717699999997</c:v>
                </c:pt>
                <c:pt idx="46">
                  <c:v>0.96538805999999999</c:v>
                </c:pt>
                <c:pt idx="47">
                  <c:v>0.96578627800000005</c:v>
                </c:pt>
                <c:pt idx="48">
                  <c:v>0.96690022900000006</c:v>
                </c:pt>
                <c:pt idx="49">
                  <c:v>0.96434432299999995</c:v>
                </c:pt>
                <c:pt idx="50">
                  <c:v>0.95945185399999999</c:v>
                </c:pt>
                <c:pt idx="51">
                  <c:v>0.95577943300000001</c:v>
                </c:pt>
                <c:pt idx="52">
                  <c:v>0.95355206699999995</c:v>
                </c:pt>
                <c:pt idx="53">
                  <c:v>0.95625066800000003</c:v>
                </c:pt>
                <c:pt idx="54">
                  <c:v>0.95973819500000002</c:v>
                </c:pt>
                <c:pt idx="55">
                  <c:v>0.96030867099999995</c:v>
                </c:pt>
                <c:pt idx="56">
                  <c:v>0.95697623499999995</c:v>
                </c:pt>
                <c:pt idx="57">
                  <c:v>0.94974052900000006</c:v>
                </c:pt>
                <c:pt idx="58">
                  <c:v>0.94124847700000003</c:v>
                </c:pt>
                <c:pt idx="59">
                  <c:v>0.93732041099999996</c:v>
                </c:pt>
                <c:pt idx="60">
                  <c:v>0.94189864400000001</c:v>
                </c:pt>
                <c:pt idx="61">
                  <c:v>0.95548456900000001</c:v>
                </c:pt>
                <c:pt idx="62">
                  <c:v>0.97494924100000002</c:v>
                </c:pt>
                <c:pt idx="63">
                  <c:v>0.99122977300000004</c:v>
                </c:pt>
                <c:pt idx="64">
                  <c:v>0.99992418299999997</c:v>
                </c:pt>
                <c:pt idx="65">
                  <c:v>0.99608516700000005</c:v>
                </c:pt>
                <c:pt idx="66">
                  <c:v>0.98551499799999998</c:v>
                </c:pt>
                <c:pt idx="67">
                  <c:v>0.97442394499999996</c:v>
                </c:pt>
                <c:pt idx="68">
                  <c:v>0.963832676</c:v>
                </c:pt>
                <c:pt idx="69">
                  <c:v>0.94549965899999999</c:v>
                </c:pt>
                <c:pt idx="70">
                  <c:v>0.91640776400000001</c:v>
                </c:pt>
                <c:pt idx="71">
                  <c:v>0.89992368199999995</c:v>
                </c:pt>
                <c:pt idx="72">
                  <c:v>0.88703638299999998</c:v>
                </c:pt>
                <c:pt idx="73">
                  <c:v>0.89923083800000003</c:v>
                </c:pt>
                <c:pt idx="74">
                  <c:v>0.92457222900000002</c:v>
                </c:pt>
                <c:pt idx="75">
                  <c:v>0.88969779000000004</c:v>
                </c:pt>
                <c:pt idx="76">
                  <c:v>0.72373056400000002</c:v>
                </c:pt>
                <c:pt idx="77">
                  <c:v>0.487441868</c:v>
                </c:pt>
                <c:pt idx="78">
                  <c:v>0.287143916</c:v>
                </c:pt>
                <c:pt idx="79">
                  <c:v>0.15649190499999999</c:v>
                </c:pt>
                <c:pt idx="80">
                  <c:v>7.7190540700000004E-2</c:v>
                </c:pt>
                <c:pt idx="81">
                  <c:v>3.30543965E-2</c:v>
                </c:pt>
                <c:pt idx="82">
                  <c:v>1.38502121E-2</c:v>
                </c:pt>
                <c:pt idx="83">
                  <c:v>5.7000233799999996E-3</c:v>
                </c:pt>
                <c:pt idx="84">
                  <c:v>2.34738598E-3</c:v>
                </c:pt>
                <c:pt idx="85">
                  <c:v>1.4910210200000001E-3</c:v>
                </c:pt>
                <c:pt idx="86">
                  <c:v>7.6656858399999997E-4</c:v>
                </c:pt>
                <c:pt idx="87">
                  <c:v>4.2666922699999998E-4</c:v>
                </c:pt>
                <c:pt idx="88">
                  <c:v>2.5419474700000001E-4</c:v>
                </c:pt>
                <c:pt idx="89">
                  <c:v>1.61908189E-4</c:v>
                </c:pt>
                <c:pt idx="90">
                  <c:v>1.0944852699999999E-4</c:v>
                </c:pt>
                <c:pt idx="91">
                  <c:v>7.91783896E-5</c:v>
                </c:pt>
                <c:pt idx="92">
                  <c:v>6.09010567E-5</c:v>
                </c:pt>
                <c:pt idx="93">
                  <c:v>4.9061341999999999E-5</c:v>
                </c:pt>
                <c:pt idx="94">
                  <c:v>4.2059284199999998E-5</c:v>
                </c:pt>
                <c:pt idx="95">
                  <c:v>3.81639766E-5</c:v>
                </c:pt>
                <c:pt idx="96">
                  <c:v>3.6886911399999997E-5</c:v>
                </c:pt>
                <c:pt idx="97">
                  <c:v>3.7949263100000003E-5</c:v>
                </c:pt>
                <c:pt idx="98">
                  <c:v>4.1137951500000002E-5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C-AC44-A8B7-7218F371645E}"/>
            </c:ext>
          </c:extLst>
        </c:ser>
        <c:ser>
          <c:idx val="2"/>
          <c:order val="2"/>
          <c:tx>
            <c:strRef>
              <c:f>Green!$D$1</c:f>
              <c:strCache>
                <c:ptCount val="1"/>
                <c:pt idx="0">
                  <c:v>FPM03 RSR</c:v>
                </c:pt>
              </c:strCache>
            </c:strRef>
          </c:tx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  <c:pt idx="93">
                  <c:v>605</c:v>
                </c:pt>
                <c:pt idx="94">
                  <c:v>606</c:v>
                </c:pt>
                <c:pt idx="95">
                  <c:v>607</c:v>
                </c:pt>
                <c:pt idx="96">
                  <c:v>608</c:v>
                </c:pt>
                <c:pt idx="97">
                  <c:v>609</c:v>
                </c:pt>
                <c:pt idx="98">
                  <c:v>610</c:v>
                </c:pt>
              </c:numCache>
            </c:numRef>
          </c:xVal>
          <c:yVal>
            <c:numRef>
              <c:f>Green!$D$2:$D$100</c:f>
              <c:numCache>
                <c:formatCode>General</c:formatCode>
                <c:ptCount val="99"/>
                <c:pt idx="0">
                  <c:v>3.1806933100000001E-4</c:v>
                </c:pt>
                <c:pt idx="1">
                  <c:v>3.9720875799999998E-4</c:v>
                </c:pt>
                <c:pt idx="2">
                  <c:v>4.9071153600000004E-4</c:v>
                </c:pt>
                <c:pt idx="3">
                  <c:v>6.0133246E-4</c:v>
                </c:pt>
                <c:pt idx="4">
                  <c:v>7.4097170699999998E-4</c:v>
                </c:pt>
                <c:pt idx="5">
                  <c:v>9.1491657099999999E-4</c:v>
                </c:pt>
                <c:pt idx="6">
                  <c:v>1.1431319900000001E-3</c:v>
                </c:pt>
                <c:pt idx="7">
                  <c:v>1.45380432E-3</c:v>
                </c:pt>
                <c:pt idx="8">
                  <c:v>1.89184106E-3</c:v>
                </c:pt>
                <c:pt idx="9">
                  <c:v>3.3057646400000001E-3</c:v>
                </c:pt>
                <c:pt idx="10">
                  <c:v>4.5304279799999996E-3</c:v>
                </c:pt>
                <c:pt idx="11">
                  <c:v>6.4473138199999998E-3</c:v>
                </c:pt>
                <c:pt idx="12">
                  <c:v>9.6526881699999997E-3</c:v>
                </c:pt>
                <c:pt idx="13">
                  <c:v>1.39325075E-2</c:v>
                </c:pt>
                <c:pt idx="14">
                  <c:v>2.10352987E-2</c:v>
                </c:pt>
                <c:pt idx="15">
                  <c:v>3.3059615600000002E-2</c:v>
                </c:pt>
                <c:pt idx="16">
                  <c:v>5.1835257599999997E-2</c:v>
                </c:pt>
                <c:pt idx="17">
                  <c:v>9.1302186300000004E-2</c:v>
                </c:pt>
                <c:pt idx="18">
                  <c:v>0.14615955899999999</c:v>
                </c:pt>
                <c:pt idx="19">
                  <c:v>0.25376713299999998</c:v>
                </c:pt>
                <c:pt idx="20">
                  <c:v>0.38689425599999999</c:v>
                </c:pt>
                <c:pt idx="21">
                  <c:v>0.52261668400000005</c:v>
                </c:pt>
                <c:pt idx="22">
                  <c:v>0.69612008299999995</c:v>
                </c:pt>
                <c:pt idx="23">
                  <c:v>0.82234793900000003</c:v>
                </c:pt>
                <c:pt idx="24">
                  <c:v>0.86276620599999998</c:v>
                </c:pt>
                <c:pt idx="25">
                  <c:v>0.91169881799999997</c:v>
                </c:pt>
                <c:pt idx="26">
                  <c:v>0.92628216699999999</c:v>
                </c:pt>
                <c:pt idx="27">
                  <c:v>0.93425488499999998</c:v>
                </c:pt>
                <c:pt idx="28">
                  <c:v>0.93746817100000002</c:v>
                </c:pt>
                <c:pt idx="29">
                  <c:v>0.93901860699999995</c:v>
                </c:pt>
                <c:pt idx="30">
                  <c:v>0.93853878999999996</c:v>
                </c:pt>
                <c:pt idx="31">
                  <c:v>0.94024139600000001</c:v>
                </c:pt>
                <c:pt idx="32">
                  <c:v>0.93518114100000005</c:v>
                </c:pt>
                <c:pt idx="33">
                  <c:v>0.937501311</c:v>
                </c:pt>
                <c:pt idx="34">
                  <c:v>0.94914543600000001</c:v>
                </c:pt>
                <c:pt idx="35">
                  <c:v>0.95156091499999995</c:v>
                </c:pt>
                <c:pt idx="36">
                  <c:v>0.95394951100000003</c:v>
                </c:pt>
                <c:pt idx="37">
                  <c:v>0.95413672900000002</c:v>
                </c:pt>
                <c:pt idx="38">
                  <c:v>0.96019571999999997</c:v>
                </c:pt>
                <c:pt idx="39">
                  <c:v>0.95962148899999999</c:v>
                </c:pt>
                <c:pt idx="40">
                  <c:v>0.961535633</c:v>
                </c:pt>
                <c:pt idx="41">
                  <c:v>0.96570873300000004</c:v>
                </c:pt>
                <c:pt idx="42">
                  <c:v>0.96897947799999995</c:v>
                </c:pt>
                <c:pt idx="43">
                  <c:v>0.97498023499999997</c:v>
                </c:pt>
                <c:pt idx="44">
                  <c:v>0.97872042699999995</c:v>
                </c:pt>
                <c:pt idx="45">
                  <c:v>0.97975856100000003</c:v>
                </c:pt>
                <c:pt idx="46">
                  <c:v>0.97921597999999999</c:v>
                </c:pt>
                <c:pt idx="47">
                  <c:v>0.97699153400000005</c:v>
                </c:pt>
                <c:pt idx="48">
                  <c:v>0.97337251899999999</c:v>
                </c:pt>
                <c:pt idx="49">
                  <c:v>0.97105568600000003</c:v>
                </c:pt>
                <c:pt idx="50">
                  <c:v>0.96964180499999997</c:v>
                </c:pt>
                <c:pt idx="51">
                  <c:v>0.97342836899999996</c:v>
                </c:pt>
                <c:pt idx="52">
                  <c:v>0.98132550699999999</c:v>
                </c:pt>
                <c:pt idx="53">
                  <c:v>0.98571258799999995</c:v>
                </c:pt>
                <c:pt idx="54">
                  <c:v>0.98759925400000004</c:v>
                </c:pt>
                <c:pt idx="55">
                  <c:v>0.98322260399999994</c:v>
                </c:pt>
                <c:pt idx="56">
                  <c:v>0.98262679600000002</c:v>
                </c:pt>
                <c:pt idx="57">
                  <c:v>0.98480486899999997</c:v>
                </c:pt>
                <c:pt idx="58">
                  <c:v>0.99027705200000005</c:v>
                </c:pt>
                <c:pt idx="59">
                  <c:v>0.99611699600000003</c:v>
                </c:pt>
                <c:pt idx="60">
                  <c:v>0.99800854900000002</c:v>
                </c:pt>
                <c:pt idx="61">
                  <c:v>0.99121952099999999</c:v>
                </c:pt>
                <c:pt idx="62">
                  <c:v>0.97436356499999999</c:v>
                </c:pt>
                <c:pt idx="63">
                  <c:v>0.95759052</c:v>
                </c:pt>
                <c:pt idx="64">
                  <c:v>0.94975155600000005</c:v>
                </c:pt>
                <c:pt idx="65">
                  <c:v>0.95407027</c:v>
                </c:pt>
                <c:pt idx="66">
                  <c:v>0.96311712299999996</c:v>
                </c:pt>
                <c:pt idx="67">
                  <c:v>0.973431826</c:v>
                </c:pt>
                <c:pt idx="68">
                  <c:v>0.97278582999999996</c:v>
                </c:pt>
                <c:pt idx="69">
                  <c:v>0.95881915100000004</c:v>
                </c:pt>
                <c:pt idx="70">
                  <c:v>0.93797165199999999</c:v>
                </c:pt>
                <c:pt idx="71">
                  <c:v>0.93209207100000002</c:v>
                </c:pt>
                <c:pt idx="72">
                  <c:v>0.93098431800000003</c:v>
                </c:pt>
                <c:pt idx="73">
                  <c:v>0.92193907500000005</c:v>
                </c:pt>
                <c:pt idx="74">
                  <c:v>0.87405890200000003</c:v>
                </c:pt>
                <c:pt idx="75">
                  <c:v>0.77776855199999995</c:v>
                </c:pt>
                <c:pt idx="76">
                  <c:v>0.655169785</c:v>
                </c:pt>
                <c:pt idx="77">
                  <c:v>0.53192508199999999</c:v>
                </c:pt>
                <c:pt idx="78">
                  <c:v>0.41285702600000002</c:v>
                </c:pt>
                <c:pt idx="79">
                  <c:v>0.288204819</c:v>
                </c:pt>
                <c:pt idx="80">
                  <c:v>0.17471773900000001</c:v>
                </c:pt>
                <c:pt idx="81">
                  <c:v>9.0368136799999998E-2</c:v>
                </c:pt>
                <c:pt idx="82">
                  <c:v>4.4368989800000001E-2</c:v>
                </c:pt>
                <c:pt idx="83">
                  <c:v>2.1397886800000002E-2</c:v>
                </c:pt>
                <c:pt idx="84">
                  <c:v>9.8795546199999997E-3</c:v>
                </c:pt>
                <c:pt idx="85">
                  <c:v>6.5795537099999999E-3</c:v>
                </c:pt>
                <c:pt idx="86">
                  <c:v>3.5755431699999998E-3</c:v>
                </c:pt>
                <c:pt idx="87">
                  <c:v>2.0514507800000002E-3</c:v>
                </c:pt>
                <c:pt idx="88">
                  <c:v>1.23972795E-3</c:v>
                </c:pt>
                <c:pt idx="89">
                  <c:v>7.8862538800000001E-4</c:v>
                </c:pt>
                <c:pt idx="90">
                  <c:v>5.2891962699999997E-4</c:v>
                </c:pt>
                <c:pt idx="91">
                  <c:v>3.7665391599999999E-4</c:v>
                </c:pt>
                <c:pt idx="92">
                  <c:v>2.83666886E-4</c:v>
                </c:pt>
                <c:pt idx="93">
                  <c:v>2.2515728799999999E-4</c:v>
                </c:pt>
                <c:pt idx="94">
                  <c:v>1.9122866800000001E-4</c:v>
                </c:pt>
                <c:pt idx="95">
                  <c:v>1.72925356E-4</c:v>
                </c:pt>
                <c:pt idx="96">
                  <c:v>1.69135135E-4</c:v>
                </c:pt>
                <c:pt idx="97">
                  <c:v>1.7926478199999999E-4</c:v>
                </c:pt>
                <c:pt idx="98">
                  <c:v>2.0330066E-4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3C-AC44-A8B7-7218F371645E}"/>
            </c:ext>
          </c:extLst>
        </c:ser>
        <c:ser>
          <c:idx val="3"/>
          <c:order val="3"/>
          <c:tx>
            <c:strRef>
              <c:f>Green!$E$1</c:f>
              <c:strCache>
                <c:ptCount val="1"/>
                <c:pt idx="0">
                  <c:v>FPM04 RSR</c:v>
                </c:pt>
              </c:strCache>
            </c:strRef>
          </c:tx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  <c:pt idx="93">
                  <c:v>605</c:v>
                </c:pt>
                <c:pt idx="94">
                  <c:v>606</c:v>
                </c:pt>
                <c:pt idx="95">
                  <c:v>607</c:v>
                </c:pt>
                <c:pt idx="96">
                  <c:v>608</c:v>
                </c:pt>
                <c:pt idx="97">
                  <c:v>609</c:v>
                </c:pt>
                <c:pt idx="98">
                  <c:v>610</c:v>
                </c:pt>
              </c:numCache>
            </c:numRef>
          </c:xVal>
          <c:yVal>
            <c:numRef>
              <c:f>Green!$E$2:$E$100</c:f>
              <c:numCache>
                <c:formatCode>General</c:formatCode>
                <c:ptCount val="99"/>
                <c:pt idx="0">
                  <c:v>3.1905350600000001E-4</c:v>
                </c:pt>
                <c:pt idx="1">
                  <c:v>3.8648824599999998E-4</c:v>
                </c:pt>
                <c:pt idx="2">
                  <c:v>4.6273524599999997E-4</c:v>
                </c:pt>
                <c:pt idx="3">
                  <c:v>5.5043125800000004E-4</c:v>
                </c:pt>
                <c:pt idx="4">
                  <c:v>6.6320854199999999E-4</c:v>
                </c:pt>
                <c:pt idx="5">
                  <c:v>8.0577994199999999E-4</c:v>
                </c:pt>
                <c:pt idx="6">
                  <c:v>9.949201490000001E-4</c:v>
                </c:pt>
                <c:pt idx="7">
                  <c:v>1.2551283E-3</c:v>
                </c:pt>
                <c:pt idx="8">
                  <c:v>1.6263903799999999E-3</c:v>
                </c:pt>
                <c:pt idx="9">
                  <c:v>2.9687071200000001E-3</c:v>
                </c:pt>
                <c:pt idx="10">
                  <c:v>3.9238152099999998E-3</c:v>
                </c:pt>
                <c:pt idx="11">
                  <c:v>5.8000986500000001E-3</c:v>
                </c:pt>
                <c:pt idx="12">
                  <c:v>8.6648547999999999E-3</c:v>
                </c:pt>
                <c:pt idx="13">
                  <c:v>1.2467549200000001E-2</c:v>
                </c:pt>
                <c:pt idx="14">
                  <c:v>1.8939621699999999E-2</c:v>
                </c:pt>
                <c:pt idx="15">
                  <c:v>2.97922846E-2</c:v>
                </c:pt>
                <c:pt idx="16">
                  <c:v>4.5015089199999997E-2</c:v>
                </c:pt>
                <c:pt idx="17">
                  <c:v>8.13388154E-2</c:v>
                </c:pt>
                <c:pt idx="18">
                  <c:v>0.13550569100000001</c:v>
                </c:pt>
                <c:pt idx="19">
                  <c:v>0.22306431800000001</c:v>
                </c:pt>
                <c:pt idx="20">
                  <c:v>0.35278662999999999</c:v>
                </c:pt>
                <c:pt idx="21">
                  <c:v>0.50246959899999999</c:v>
                </c:pt>
                <c:pt idx="22">
                  <c:v>0.70332550999999999</c:v>
                </c:pt>
                <c:pt idx="23">
                  <c:v>0.84056943699999997</c:v>
                </c:pt>
                <c:pt idx="24">
                  <c:v>0.89413201799999997</c:v>
                </c:pt>
                <c:pt idx="25">
                  <c:v>0.93670827199999995</c:v>
                </c:pt>
                <c:pt idx="26">
                  <c:v>0.94432759300000002</c:v>
                </c:pt>
                <c:pt idx="27">
                  <c:v>0.94276982499999995</c:v>
                </c:pt>
                <c:pt idx="28">
                  <c:v>0.93603360700000005</c:v>
                </c:pt>
                <c:pt idx="29">
                  <c:v>0.93699300299999999</c:v>
                </c:pt>
                <c:pt idx="30">
                  <c:v>0.94159305100000001</c:v>
                </c:pt>
                <c:pt idx="31">
                  <c:v>0.95055502700000005</c:v>
                </c:pt>
                <c:pt idx="32">
                  <c:v>0.95380604300000005</c:v>
                </c:pt>
                <c:pt idx="33">
                  <c:v>0.95678037400000004</c:v>
                </c:pt>
                <c:pt idx="34">
                  <c:v>0.95715546600000001</c:v>
                </c:pt>
                <c:pt idx="35">
                  <c:v>0.94463193400000001</c:v>
                </c:pt>
                <c:pt idx="36">
                  <c:v>0.93548732999999995</c:v>
                </c:pt>
                <c:pt idx="37">
                  <c:v>0.92987364500000003</c:v>
                </c:pt>
                <c:pt idx="38">
                  <c:v>0.93747848300000003</c:v>
                </c:pt>
                <c:pt idx="39">
                  <c:v>0.94879508000000001</c:v>
                </c:pt>
                <c:pt idx="40">
                  <c:v>0.96071684400000001</c:v>
                </c:pt>
                <c:pt idx="41">
                  <c:v>0.97151762200000003</c:v>
                </c:pt>
                <c:pt idx="42">
                  <c:v>0.97912830100000003</c:v>
                </c:pt>
                <c:pt idx="43">
                  <c:v>0.97504627700000002</c:v>
                </c:pt>
                <c:pt idx="44">
                  <c:v>0.96846049999999995</c:v>
                </c:pt>
                <c:pt idx="45">
                  <c:v>0.96355503799999997</c:v>
                </c:pt>
                <c:pt idx="46">
                  <c:v>0.96256172699999998</c:v>
                </c:pt>
                <c:pt idx="47">
                  <c:v>0.96316778700000005</c:v>
                </c:pt>
                <c:pt idx="48">
                  <c:v>0.96441817299999999</c:v>
                </c:pt>
                <c:pt idx="49">
                  <c:v>0.96270734099999999</c:v>
                </c:pt>
                <c:pt idx="50">
                  <c:v>0.959336042</c:v>
                </c:pt>
                <c:pt idx="51">
                  <c:v>0.95438873800000001</c:v>
                </c:pt>
                <c:pt idx="52">
                  <c:v>0.95371371500000002</c:v>
                </c:pt>
                <c:pt idx="53">
                  <c:v>0.95779097099999999</c:v>
                </c:pt>
                <c:pt idx="54">
                  <c:v>0.96308851200000001</c:v>
                </c:pt>
                <c:pt idx="55">
                  <c:v>0.96422278900000002</c:v>
                </c:pt>
                <c:pt idx="56">
                  <c:v>0.96057397099999997</c:v>
                </c:pt>
                <c:pt idx="57">
                  <c:v>0.95266610399999996</c:v>
                </c:pt>
                <c:pt idx="58">
                  <c:v>0.94250619400000002</c:v>
                </c:pt>
                <c:pt idx="59">
                  <c:v>0.93666607099999999</c:v>
                </c:pt>
                <c:pt idx="60">
                  <c:v>0.94000935600000002</c:v>
                </c:pt>
                <c:pt idx="61">
                  <c:v>0.95370155599999995</c:v>
                </c:pt>
                <c:pt idx="62">
                  <c:v>0.97378760600000003</c:v>
                </c:pt>
                <c:pt idx="63">
                  <c:v>0.99139970499999996</c:v>
                </c:pt>
                <c:pt idx="64">
                  <c:v>1</c:v>
                </c:pt>
                <c:pt idx="65">
                  <c:v>0.99643099300000004</c:v>
                </c:pt>
                <c:pt idx="66">
                  <c:v>0.98750698599999998</c:v>
                </c:pt>
                <c:pt idx="67">
                  <c:v>0.97574824100000002</c:v>
                </c:pt>
                <c:pt idx="68">
                  <c:v>0.96480774899999999</c:v>
                </c:pt>
                <c:pt idx="69">
                  <c:v>0.94796037700000002</c:v>
                </c:pt>
                <c:pt idx="70">
                  <c:v>0.92033630600000005</c:v>
                </c:pt>
                <c:pt idx="71">
                  <c:v>0.90224671400000001</c:v>
                </c:pt>
                <c:pt idx="72">
                  <c:v>0.89061176799999997</c:v>
                </c:pt>
                <c:pt idx="73">
                  <c:v>0.90087801199999995</c:v>
                </c:pt>
                <c:pt idx="74">
                  <c:v>0.92937707899999999</c:v>
                </c:pt>
                <c:pt idx="75">
                  <c:v>0.89725387099999998</c:v>
                </c:pt>
                <c:pt idx="76">
                  <c:v>0.72641795899999995</c:v>
                </c:pt>
                <c:pt idx="77">
                  <c:v>0.48300734200000001</c:v>
                </c:pt>
                <c:pt idx="78">
                  <c:v>0.282030106</c:v>
                </c:pt>
                <c:pt idx="79">
                  <c:v>0.152557895</c:v>
                </c:pt>
                <c:pt idx="80">
                  <c:v>7.5253784700000007E-2</c:v>
                </c:pt>
                <c:pt idx="81">
                  <c:v>3.1786549800000001E-2</c:v>
                </c:pt>
                <c:pt idx="82">
                  <c:v>1.36033874E-2</c:v>
                </c:pt>
                <c:pt idx="83">
                  <c:v>6.2124058599999999E-3</c:v>
                </c:pt>
                <c:pt idx="84">
                  <c:v>2.8931219100000001E-3</c:v>
                </c:pt>
                <c:pt idx="85">
                  <c:v>1.5205862000000001E-3</c:v>
                </c:pt>
                <c:pt idx="86">
                  <c:v>7.8001199299999999E-4</c:v>
                </c:pt>
                <c:pt idx="87">
                  <c:v>4.33238398E-4</c:v>
                </c:pt>
                <c:pt idx="88">
                  <c:v>2.5756491199999999E-4</c:v>
                </c:pt>
                <c:pt idx="89">
                  <c:v>1.6370212000000001E-4</c:v>
                </c:pt>
                <c:pt idx="90">
                  <c:v>1.10395653E-4</c:v>
                </c:pt>
                <c:pt idx="91">
                  <c:v>7.9681842200000005E-5</c:v>
                </c:pt>
                <c:pt idx="92">
                  <c:v>6.1167098500000005E-5</c:v>
                </c:pt>
                <c:pt idx="93">
                  <c:v>4.91733517E-5</c:v>
                </c:pt>
                <c:pt idx="94">
                  <c:v>4.2056697600000001E-5</c:v>
                </c:pt>
                <c:pt idx="95">
                  <c:v>3.8080248499999998E-5</c:v>
                </c:pt>
                <c:pt idx="96">
                  <c:v>3.67324174E-5</c:v>
                </c:pt>
                <c:pt idx="97">
                  <c:v>3.7700079699999999E-5</c:v>
                </c:pt>
                <c:pt idx="98">
                  <c:v>4.0806338799999999E-5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3C-AC44-A8B7-7218F371645E}"/>
            </c:ext>
          </c:extLst>
        </c:ser>
        <c:ser>
          <c:idx val="4"/>
          <c:order val="4"/>
          <c:tx>
            <c:strRef>
              <c:f>Green!$F$1</c:f>
              <c:strCache>
                <c:ptCount val="1"/>
                <c:pt idx="0">
                  <c:v>FPM05 RSR</c:v>
                </c:pt>
              </c:strCache>
            </c:strRef>
          </c:tx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  <c:pt idx="93">
                  <c:v>605</c:v>
                </c:pt>
                <c:pt idx="94">
                  <c:v>606</c:v>
                </c:pt>
                <c:pt idx="95">
                  <c:v>607</c:v>
                </c:pt>
                <c:pt idx="96">
                  <c:v>608</c:v>
                </c:pt>
                <c:pt idx="97">
                  <c:v>609</c:v>
                </c:pt>
                <c:pt idx="98">
                  <c:v>610</c:v>
                </c:pt>
              </c:numCache>
            </c:numRef>
          </c:xVal>
          <c:yVal>
            <c:numRef>
              <c:f>Green!$F$2:$F$100</c:f>
              <c:numCache>
                <c:formatCode>General</c:formatCode>
                <c:ptCount val="99"/>
                <c:pt idx="0">
                  <c:v>3.1514422199999998E-4</c:v>
                </c:pt>
                <c:pt idx="1">
                  <c:v>3.93733993E-4</c:v>
                </c:pt>
                <c:pt idx="2">
                  <c:v>4.8639081100000002E-4</c:v>
                </c:pt>
                <c:pt idx="3">
                  <c:v>5.9604423600000003E-4</c:v>
                </c:pt>
                <c:pt idx="4">
                  <c:v>7.3438603400000004E-4</c:v>
                </c:pt>
                <c:pt idx="5">
                  <c:v>9.0634432899999999E-4</c:v>
                </c:pt>
                <c:pt idx="6">
                  <c:v>1.1313180399999999E-3</c:v>
                </c:pt>
                <c:pt idx="7">
                  <c:v>1.43725716E-3</c:v>
                </c:pt>
                <c:pt idx="8">
                  <c:v>1.8678135199999999E-3</c:v>
                </c:pt>
                <c:pt idx="9">
                  <c:v>3.4686203599999998E-3</c:v>
                </c:pt>
                <c:pt idx="10">
                  <c:v>4.6306955600000001E-3</c:v>
                </c:pt>
                <c:pt idx="11">
                  <c:v>6.41872222E-3</c:v>
                </c:pt>
                <c:pt idx="12">
                  <c:v>9.5191672399999993E-3</c:v>
                </c:pt>
                <c:pt idx="13">
                  <c:v>1.37202153E-2</c:v>
                </c:pt>
                <c:pt idx="14">
                  <c:v>2.0701564799999999E-2</c:v>
                </c:pt>
                <c:pt idx="15">
                  <c:v>3.2210644300000001E-2</c:v>
                </c:pt>
                <c:pt idx="16">
                  <c:v>5.1690414499999997E-2</c:v>
                </c:pt>
                <c:pt idx="17">
                  <c:v>8.7942659899999998E-2</c:v>
                </c:pt>
                <c:pt idx="18">
                  <c:v>0.14781391599999999</c:v>
                </c:pt>
                <c:pt idx="19">
                  <c:v>0.23497815399999999</c:v>
                </c:pt>
                <c:pt idx="20">
                  <c:v>0.37979316699999999</c:v>
                </c:pt>
                <c:pt idx="21">
                  <c:v>0.51879513300000002</c:v>
                </c:pt>
                <c:pt idx="22">
                  <c:v>0.70393586200000002</c:v>
                </c:pt>
                <c:pt idx="23">
                  <c:v>0.82805567999999996</c:v>
                </c:pt>
                <c:pt idx="24">
                  <c:v>0.87918096800000001</c:v>
                </c:pt>
                <c:pt idx="25">
                  <c:v>0.92329764400000003</c:v>
                </c:pt>
                <c:pt idx="26">
                  <c:v>0.93781513000000005</c:v>
                </c:pt>
                <c:pt idx="27">
                  <c:v>0.94385719300000004</c:v>
                </c:pt>
                <c:pt idx="28">
                  <c:v>0.94164019799999998</c:v>
                </c:pt>
                <c:pt idx="29">
                  <c:v>0.94365799400000006</c:v>
                </c:pt>
                <c:pt idx="30">
                  <c:v>0.94280445599999996</c:v>
                </c:pt>
                <c:pt idx="31">
                  <c:v>0.94398939599999998</c:v>
                </c:pt>
                <c:pt idx="32">
                  <c:v>0.93919849399999999</c:v>
                </c:pt>
                <c:pt idx="33">
                  <c:v>0.94174587700000001</c:v>
                </c:pt>
                <c:pt idx="34">
                  <c:v>0.95301687700000004</c:v>
                </c:pt>
                <c:pt idx="35">
                  <c:v>0.955888391</c:v>
                </c:pt>
                <c:pt idx="36">
                  <c:v>0.95927762999999999</c:v>
                </c:pt>
                <c:pt idx="37">
                  <c:v>0.95959705100000003</c:v>
                </c:pt>
                <c:pt idx="38">
                  <c:v>0.96412086500000005</c:v>
                </c:pt>
                <c:pt idx="39">
                  <c:v>0.96352201699999995</c:v>
                </c:pt>
                <c:pt idx="40">
                  <c:v>0.96404355799999997</c:v>
                </c:pt>
                <c:pt idx="41">
                  <c:v>0.96952539699999996</c:v>
                </c:pt>
                <c:pt idx="42">
                  <c:v>0.97758698499999996</c:v>
                </c:pt>
                <c:pt idx="43">
                  <c:v>0.98086190200000001</c:v>
                </c:pt>
                <c:pt idx="44">
                  <c:v>0.98286324700000005</c:v>
                </c:pt>
                <c:pt idx="45">
                  <c:v>0.98409915000000003</c:v>
                </c:pt>
                <c:pt idx="46">
                  <c:v>0.983025908</c:v>
                </c:pt>
                <c:pt idx="47">
                  <c:v>0.98049515499999995</c:v>
                </c:pt>
                <c:pt idx="48">
                  <c:v>0.97721862800000003</c:v>
                </c:pt>
                <c:pt idx="49">
                  <c:v>0.97364562700000001</c:v>
                </c:pt>
                <c:pt idx="50">
                  <c:v>0.97385334999999995</c:v>
                </c:pt>
                <c:pt idx="51">
                  <c:v>0.97917825000000003</c:v>
                </c:pt>
                <c:pt idx="52">
                  <c:v>0.98329526199999995</c:v>
                </c:pt>
                <c:pt idx="53">
                  <c:v>0.99001419499999999</c:v>
                </c:pt>
                <c:pt idx="54">
                  <c:v>0.98895251799999995</c:v>
                </c:pt>
                <c:pt idx="55">
                  <c:v>0.98770481300000001</c:v>
                </c:pt>
                <c:pt idx="56">
                  <c:v>0.98514211200000001</c:v>
                </c:pt>
                <c:pt idx="57">
                  <c:v>0.98682016100000003</c:v>
                </c:pt>
                <c:pt idx="58">
                  <c:v>0.99214136600000002</c:v>
                </c:pt>
                <c:pt idx="59">
                  <c:v>0.99788016099999999</c:v>
                </c:pt>
                <c:pt idx="60">
                  <c:v>0.99988585699999999</c:v>
                </c:pt>
                <c:pt idx="61">
                  <c:v>0.99349683499999997</c:v>
                </c:pt>
                <c:pt idx="62">
                  <c:v>0.97978305799999998</c:v>
                </c:pt>
                <c:pt idx="63">
                  <c:v>0.96579551699999999</c:v>
                </c:pt>
                <c:pt idx="64">
                  <c:v>0.95493489499999995</c:v>
                </c:pt>
                <c:pt idx="65">
                  <c:v>0.95838737500000004</c:v>
                </c:pt>
                <c:pt idx="66">
                  <c:v>0.97060895000000003</c:v>
                </c:pt>
                <c:pt idx="67">
                  <c:v>0.98132336099999995</c:v>
                </c:pt>
                <c:pt idx="68">
                  <c:v>0.98167425399999997</c:v>
                </c:pt>
                <c:pt idx="69">
                  <c:v>0.96901387000000005</c:v>
                </c:pt>
                <c:pt idx="70">
                  <c:v>0.94963306199999997</c:v>
                </c:pt>
                <c:pt idx="71">
                  <c:v>0.94290095600000001</c:v>
                </c:pt>
                <c:pt idx="72">
                  <c:v>0.94256550100000003</c:v>
                </c:pt>
                <c:pt idx="73">
                  <c:v>0.93068575899999995</c:v>
                </c:pt>
                <c:pt idx="74">
                  <c:v>0.88520056000000003</c:v>
                </c:pt>
                <c:pt idx="75">
                  <c:v>0.78988868000000001</c:v>
                </c:pt>
                <c:pt idx="76">
                  <c:v>0.66538053799999997</c:v>
                </c:pt>
                <c:pt idx="77">
                  <c:v>0.54061216099999998</c:v>
                </c:pt>
                <c:pt idx="78">
                  <c:v>0.41537734900000001</c:v>
                </c:pt>
                <c:pt idx="79">
                  <c:v>0.29505062100000001</c:v>
                </c:pt>
                <c:pt idx="80">
                  <c:v>0.17998863800000001</c:v>
                </c:pt>
                <c:pt idx="81">
                  <c:v>9.2908598499999995E-2</c:v>
                </c:pt>
                <c:pt idx="82">
                  <c:v>4.4758610400000003E-2</c:v>
                </c:pt>
                <c:pt idx="83">
                  <c:v>2.1359110300000001E-2</c:v>
                </c:pt>
                <c:pt idx="84">
                  <c:v>1.04743261E-2</c:v>
                </c:pt>
                <c:pt idx="85">
                  <c:v>6.8235080700000004E-3</c:v>
                </c:pt>
                <c:pt idx="86">
                  <c:v>3.6978144199999998E-3</c:v>
                </c:pt>
                <c:pt idx="87">
                  <c:v>2.1148784999999999E-3</c:v>
                </c:pt>
                <c:pt idx="88">
                  <c:v>1.2741369400000001E-3</c:v>
                </c:pt>
                <c:pt idx="89">
                  <c:v>8.0822582800000003E-4</c:v>
                </c:pt>
                <c:pt idx="90">
                  <c:v>5.4023787400000003E-4</c:v>
                </c:pt>
                <c:pt idx="91">
                  <c:v>3.83560371E-4</c:v>
                </c:pt>
                <c:pt idx="92">
                  <c:v>2.8787107999999999E-4</c:v>
                </c:pt>
                <c:pt idx="93">
                  <c:v>2.2763473700000001E-4</c:v>
                </c:pt>
                <c:pt idx="94">
                  <c:v>1.9254087200000001E-4</c:v>
                </c:pt>
                <c:pt idx="95">
                  <c:v>1.7332691600000001E-4</c:v>
                </c:pt>
                <c:pt idx="96">
                  <c:v>1.6872098800000001E-4</c:v>
                </c:pt>
                <c:pt idx="97">
                  <c:v>1.7788056000000001E-4</c:v>
                </c:pt>
                <c:pt idx="98">
                  <c:v>2.0087249900000001E-4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3C-AC44-A8B7-7218F371645E}"/>
            </c:ext>
          </c:extLst>
        </c:ser>
        <c:ser>
          <c:idx val="5"/>
          <c:order val="5"/>
          <c:tx>
            <c:strRef>
              <c:f>Green!$G$1</c:f>
              <c:strCache>
                <c:ptCount val="1"/>
                <c:pt idx="0">
                  <c:v>FPM06 RSR</c:v>
                </c:pt>
              </c:strCache>
            </c:strRef>
          </c:tx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  <c:pt idx="93">
                  <c:v>605</c:v>
                </c:pt>
                <c:pt idx="94">
                  <c:v>606</c:v>
                </c:pt>
                <c:pt idx="95">
                  <c:v>607</c:v>
                </c:pt>
                <c:pt idx="96">
                  <c:v>608</c:v>
                </c:pt>
                <c:pt idx="97">
                  <c:v>609</c:v>
                </c:pt>
                <c:pt idx="98">
                  <c:v>610</c:v>
                </c:pt>
              </c:numCache>
            </c:numRef>
          </c:xVal>
          <c:yVal>
            <c:numRef>
              <c:f>Green!$G$2:$G$100</c:f>
              <c:numCache>
                <c:formatCode>General</c:formatCode>
                <c:ptCount val="99"/>
                <c:pt idx="0">
                  <c:v>3.2414280600000001E-4</c:v>
                </c:pt>
                <c:pt idx="1">
                  <c:v>3.9236020500000001E-4</c:v>
                </c:pt>
                <c:pt idx="2">
                  <c:v>4.69625636E-4</c:v>
                </c:pt>
                <c:pt idx="3">
                  <c:v>5.5879173999999997E-4</c:v>
                </c:pt>
                <c:pt idx="4">
                  <c:v>6.7357014600000003E-4</c:v>
                </c:pt>
                <c:pt idx="5">
                  <c:v>8.1898982199999997E-4</c:v>
                </c:pt>
                <c:pt idx="6">
                  <c:v>1.01238478E-3</c:v>
                </c:pt>
                <c:pt idx="7">
                  <c:v>1.2786522300000001E-3</c:v>
                </c:pt>
                <c:pt idx="8">
                  <c:v>1.6596747999999999E-3</c:v>
                </c:pt>
                <c:pt idx="9">
                  <c:v>3.0386950799999998E-3</c:v>
                </c:pt>
                <c:pt idx="10">
                  <c:v>4.4416324200000001E-3</c:v>
                </c:pt>
                <c:pt idx="11">
                  <c:v>6.2371199E-3</c:v>
                </c:pt>
                <c:pt idx="12">
                  <c:v>9.2288898299999998E-3</c:v>
                </c:pt>
                <c:pt idx="13">
                  <c:v>1.3374422699999999E-2</c:v>
                </c:pt>
                <c:pt idx="14">
                  <c:v>2.0191887400000001E-2</c:v>
                </c:pt>
                <c:pt idx="15">
                  <c:v>3.1395483799999999E-2</c:v>
                </c:pt>
                <c:pt idx="16">
                  <c:v>4.8744306000000001E-2</c:v>
                </c:pt>
                <c:pt idx="17">
                  <c:v>8.0494187800000006E-2</c:v>
                </c:pt>
                <c:pt idx="18">
                  <c:v>0.140108854</c:v>
                </c:pt>
                <c:pt idx="19">
                  <c:v>0.221039176</c:v>
                </c:pt>
                <c:pt idx="20">
                  <c:v>0.34779924200000001</c:v>
                </c:pt>
                <c:pt idx="21">
                  <c:v>0.49905219699999998</c:v>
                </c:pt>
                <c:pt idx="22">
                  <c:v>0.698242366</c:v>
                </c:pt>
                <c:pt idx="23">
                  <c:v>0.83962857700000004</c:v>
                </c:pt>
                <c:pt idx="24">
                  <c:v>0.89567881800000004</c:v>
                </c:pt>
                <c:pt idx="25">
                  <c:v>0.93476486199999997</c:v>
                </c:pt>
                <c:pt idx="26">
                  <c:v>0.94206196099999995</c:v>
                </c:pt>
                <c:pt idx="27">
                  <c:v>0.94099694499999997</c:v>
                </c:pt>
                <c:pt idx="28">
                  <c:v>0.934394956</c:v>
                </c:pt>
                <c:pt idx="29">
                  <c:v>0.93669468199999995</c:v>
                </c:pt>
                <c:pt idx="30">
                  <c:v>0.94100856799999999</c:v>
                </c:pt>
                <c:pt idx="31">
                  <c:v>0.95152318499999999</c:v>
                </c:pt>
                <c:pt idx="32">
                  <c:v>0.95407289299999998</c:v>
                </c:pt>
                <c:pt idx="33">
                  <c:v>0.95694667099999997</c:v>
                </c:pt>
                <c:pt idx="34">
                  <c:v>0.95694685000000002</c:v>
                </c:pt>
                <c:pt idx="35">
                  <c:v>0.94308799499999996</c:v>
                </c:pt>
                <c:pt idx="36">
                  <c:v>0.93306541399999998</c:v>
                </c:pt>
                <c:pt idx="37">
                  <c:v>0.92723655699999996</c:v>
                </c:pt>
                <c:pt idx="38">
                  <c:v>0.93632787500000003</c:v>
                </c:pt>
                <c:pt idx="39">
                  <c:v>0.94791519599999996</c:v>
                </c:pt>
                <c:pt idx="40">
                  <c:v>0.96237671400000002</c:v>
                </c:pt>
                <c:pt idx="41">
                  <c:v>0.97177755799999999</c:v>
                </c:pt>
                <c:pt idx="42">
                  <c:v>0.98011076500000005</c:v>
                </c:pt>
                <c:pt idx="43">
                  <c:v>0.97686892700000005</c:v>
                </c:pt>
                <c:pt idx="44">
                  <c:v>0.97049081299999995</c:v>
                </c:pt>
                <c:pt idx="45">
                  <c:v>0.96540760999999997</c:v>
                </c:pt>
                <c:pt idx="46">
                  <c:v>0.96510320900000002</c:v>
                </c:pt>
                <c:pt idx="47">
                  <c:v>0.96628278499999998</c:v>
                </c:pt>
                <c:pt idx="48">
                  <c:v>0.96779084199999998</c:v>
                </c:pt>
                <c:pt idx="49">
                  <c:v>0.96342706700000003</c:v>
                </c:pt>
                <c:pt idx="50">
                  <c:v>0.95896607599999995</c:v>
                </c:pt>
                <c:pt idx="51">
                  <c:v>0.95739883199999998</c:v>
                </c:pt>
                <c:pt idx="52">
                  <c:v>0.95674336000000004</c:v>
                </c:pt>
                <c:pt idx="53">
                  <c:v>0.96074616899999998</c:v>
                </c:pt>
                <c:pt idx="54">
                  <c:v>0.96455752800000005</c:v>
                </c:pt>
                <c:pt idx="55">
                  <c:v>0.96839201500000005</c:v>
                </c:pt>
                <c:pt idx="56">
                  <c:v>0.96319258200000002</c:v>
                </c:pt>
                <c:pt idx="57">
                  <c:v>0.95698261299999998</c:v>
                </c:pt>
                <c:pt idx="58">
                  <c:v>0.94594192499999996</c:v>
                </c:pt>
                <c:pt idx="59">
                  <c:v>0.93993181000000003</c:v>
                </c:pt>
                <c:pt idx="60">
                  <c:v>0.94300514499999999</c:v>
                </c:pt>
                <c:pt idx="61">
                  <c:v>0.95615923400000002</c:v>
                </c:pt>
                <c:pt idx="62">
                  <c:v>0.975006759</c:v>
                </c:pt>
                <c:pt idx="63">
                  <c:v>0.99130946399999997</c:v>
                </c:pt>
                <c:pt idx="64">
                  <c:v>1</c:v>
                </c:pt>
                <c:pt idx="65">
                  <c:v>0.99676436199999996</c:v>
                </c:pt>
                <c:pt idx="66">
                  <c:v>0.987073541</c:v>
                </c:pt>
                <c:pt idx="67">
                  <c:v>0.97543632999999996</c:v>
                </c:pt>
                <c:pt idx="68">
                  <c:v>0.96454477299999997</c:v>
                </c:pt>
                <c:pt idx="69">
                  <c:v>0.94776803300000001</c:v>
                </c:pt>
                <c:pt idx="70">
                  <c:v>0.91766053400000003</c:v>
                </c:pt>
                <c:pt idx="71">
                  <c:v>0.89836627199999997</c:v>
                </c:pt>
                <c:pt idx="72">
                  <c:v>0.88702458100000003</c:v>
                </c:pt>
                <c:pt idx="73">
                  <c:v>0.89896017299999997</c:v>
                </c:pt>
                <c:pt idx="74">
                  <c:v>0.92887479100000003</c:v>
                </c:pt>
                <c:pt idx="75">
                  <c:v>0.89938116099999998</c:v>
                </c:pt>
                <c:pt idx="76">
                  <c:v>0.72998231599999996</c:v>
                </c:pt>
                <c:pt idx="77">
                  <c:v>0.485372156</c:v>
                </c:pt>
                <c:pt idx="78">
                  <c:v>0.280311853</c:v>
                </c:pt>
                <c:pt idx="79">
                  <c:v>0.15356264999999999</c:v>
                </c:pt>
                <c:pt idx="80">
                  <c:v>7.5355500000000006E-2</c:v>
                </c:pt>
                <c:pt idx="81">
                  <c:v>3.2222978800000003E-2</c:v>
                </c:pt>
                <c:pt idx="82">
                  <c:v>1.33794881E-2</c:v>
                </c:pt>
                <c:pt idx="83">
                  <c:v>5.7566780600000001E-3</c:v>
                </c:pt>
                <c:pt idx="84">
                  <c:v>2.5180259299999999E-3</c:v>
                </c:pt>
                <c:pt idx="85">
                  <c:v>1.5224296400000001E-3</c:v>
                </c:pt>
                <c:pt idx="86">
                  <c:v>7.8131951199999995E-4</c:v>
                </c:pt>
                <c:pt idx="87">
                  <c:v>4.3412641399999998E-4</c:v>
                </c:pt>
                <c:pt idx="88">
                  <c:v>2.5816415999999997E-4</c:v>
                </c:pt>
                <c:pt idx="89">
                  <c:v>1.6411644200000001E-4</c:v>
                </c:pt>
                <c:pt idx="90">
                  <c:v>1.10684763E-4</c:v>
                </c:pt>
                <c:pt idx="91">
                  <c:v>7.9890392999999997E-5</c:v>
                </c:pt>
                <c:pt idx="92">
                  <c:v>6.1323917200000001E-5</c:v>
                </c:pt>
                <c:pt idx="93">
                  <c:v>4.92913205E-5</c:v>
                </c:pt>
                <c:pt idx="94">
                  <c:v>4.2143983599999998E-5</c:v>
                </c:pt>
                <c:pt idx="95">
                  <c:v>3.8144295099999998E-5</c:v>
                </c:pt>
                <c:pt idx="96">
                  <c:v>3.6776979E-5</c:v>
                </c:pt>
                <c:pt idx="97">
                  <c:v>3.7719492000000002E-5</c:v>
                </c:pt>
                <c:pt idx="98">
                  <c:v>4.0805385700000001E-5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3C-AC44-A8B7-7218F371645E}"/>
            </c:ext>
          </c:extLst>
        </c:ser>
        <c:ser>
          <c:idx val="6"/>
          <c:order val="6"/>
          <c:tx>
            <c:strRef>
              <c:f>Green!$H$1</c:f>
              <c:strCache>
                <c:ptCount val="1"/>
                <c:pt idx="0">
                  <c:v>FPM07 RSR</c:v>
                </c:pt>
              </c:strCache>
            </c:strRef>
          </c:tx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  <c:pt idx="93">
                  <c:v>605</c:v>
                </c:pt>
                <c:pt idx="94">
                  <c:v>606</c:v>
                </c:pt>
                <c:pt idx="95">
                  <c:v>607</c:v>
                </c:pt>
                <c:pt idx="96">
                  <c:v>608</c:v>
                </c:pt>
                <c:pt idx="97">
                  <c:v>609</c:v>
                </c:pt>
                <c:pt idx="98">
                  <c:v>610</c:v>
                </c:pt>
              </c:numCache>
            </c:numRef>
          </c:xVal>
          <c:yVal>
            <c:numRef>
              <c:f>Green!$H$2:$H$100</c:f>
              <c:numCache>
                <c:formatCode>General</c:formatCode>
                <c:ptCount val="99"/>
                <c:pt idx="0">
                  <c:v>3.1425428499999998E-4</c:v>
                </c:pt>
                <c:pt idx="1">
                  <c:v>3.8105176600000001E-4</c:v>
                </c:pt>
                <c:pt idx="2">
                  <c:v>4.5633726399999999E-4</c:v>
                </c:pt>
                <c:pt idx="3">
                  <c:v>5.4240902000000002E-4</c:v>
                </c:pt>
                <c:pt idx="4">
                  <c:v>6.5288442399999999E-4</c:v>
                </c:pt>
                <c:pt idx="5">
                  <c:v>7.9197139699999997E-4</c:v>
                </c:pt>
                <c:pt idx="6">
                  <c:v>9.7562756899999996E-4</c:v>
                </c:pt>
                <c:pt idx="7">
                  <c:v>1.22785103E-3</c:v>
                </c:pt>
                <c:pt idx="8">
                  <c:v>1.5856712099999999E-3</c:v>
                </c:pt>
                <c:pt idx="9">
                  <c:v>2.9036593600000001E-3</c:v>
                </c:pt>
                <c:pt idx="10">
                  <c:v>3.8316976299999999E-3</c:v>
                </c:pt>
                <c:pt idx="11">
                  <c:v>5.5073276200000004E-3</c:v>
                </c:pt>
                <c:pt idx="12">
                  <c:v>8.0252932400000001E-3</c:v>
                </c:pt>
                <c:pt idx="13">
                  <c:v>1.1520049500000001E-2</c:v>
                </c:pt>
                <c:pt idx="14">
                  <c:v>1.7178608099999999E-2</c:v>
                </c:pt>
                <c:pt idx="15">
                  <c:v>2.6953754900000002E-2</c:v>
                </c:pt>
                <c:pt idx="16">
                  <c:v>4.6010769899999998E-2</c:v>
                </c:pt>
                <c:pt idx="17">
                  <c:v>7.3142990500000005E-2</c:v>
                </c:pt>
                <c:pt idx="18">
                  <c:v>0.11629078499999999</c:v>
                </c:pt>
                <c:pt idx="19">
                  <c:v>0.21287223699999999</c:v>
                </c:pt>
                <c:pt idx="20">
                  <c:v>0.34717655200000003</c:v>
                </c:pt>
                <c:pt idx="21">
                  <c:v>0.492181867</c:v>
                </c:pt>
                <c:pt idx="22">
                  <c:v>0.69905453900000003</c:v>
                </c:pt>
                <c:pt idx="23">
                  <c:v>0.85157626900000005</c:v>
                </c:pt>
                <c:pt idx="24">
                  <c:v>0.90089344999999998</c:v>
                </c:pt>
                <c:pt idx="25">
                  <c:v>0.94119572600000001</c:v>
                </c:pt>
                <c:pt idx="26">
                  <c:v>0.94782781599999999</c:v>
                </c:pt>
                <c:pt idx="27">
                  <c:v>0.94673895799999996</c:v>
                </c:pt>
                <c:pt idx="28">
                  <c:v>0.93846195899999996</c:v>
                </c:pt>
                <c:pt idx="29">
                  <c:v>0.93980956100000002</c:v>
                </c:pt>
                <c:pt idx="30">
                  <c:v>0.94216710299999995</c:v>
                </c:pt>
                <c:pt idx="31">
                  <c:v>0.952218711</c:v>
                </c:pt>
                <c:pt idx="32">
                  <c:v>0.95515745900000004</c:v>
                </c:pt>
                <c:pt idx="33">
                  <c:v>0.95967871000000005</c:v>
                </c:pt>
                <c:pt idx="34">
                  <c:v>0.96169322700000004</c:v>
                </c:pt>
                <c:pt idx="35">
                  <c:v>0.95098877000000004</c:v>
                </c:pt>
                <c:pt idx="36">
                  <c:v>0.94250434599999999</c:v>
                </c:pt>
                <c:pt idx="37">
                  <c:v>0.936609566</c:v>
                </c:pt>
                <c:pt idx="38">
                  <c:v>0.94484895499999999</c:v>
                </c:pt>
                <c:pt idx="39">
                  <c:v>0.95768463599999998</c:v>
                </c:pt>
                <c:pt idx="40">
                  <c:v>0.97013848999999996</c:v>
                </c:pt>
                <c:pt idx="41">
                  <c:v>0.98025971700000003</c:v>
                </c:pt>
                <c:pt idx="42">
                  <c:v>0.98478490100000005</c:v>
                </c:pt>
                <c:pt idx="43">
                  <c:v>0.98028993600000003</c:v>
                </c:pt>
                <c:pt idx="44">
                  <c:v>0.97401326899999996</c:v>
                </c:pt>
                <c:pt idx="45">
                  <c:v>0.96944761300000004</c:v>
                </c:pt>
                <c:pt idx="46">
                  <c:v>0.96983492400000004</c:v>
                </c:pt>
                <c:pt idx="47">
                  <c:v>0.97101831400000005</c:v>
                </c:pt>
                <c:pt idx="48">
                  <c:v>0.97190272799999999</c:v>
                </c:pt>
                <c:pt idx="49">
                  <c:v>0.96870249500000005</c:v>
                </c:pt>
                <c:pt idx="50">
                  <c:v>0.96529978500000002</c:v>
                </c:pt>
                <c:pt idx="51">
                  <c:v>0.96063184700000004</c:v>
                </c:pt>
                <c:pt idx="52">
                  <c:v>0.95976418299999999</c:v>
                </c:pt>
                <c:pt idx="53">
                  <c:v>0.96226257100000001</c:v>
                </c:pt>
                <c:pt idx="54">
                  <c:v>0.967225432</c:v>
                </c:pt>
                <c:pt idx="55">
                  <c:v>0.96857392799999997</c:v>
                </c:pt>
                <c:pt idx="56">
                  <c:v>0.96495419699999996</c:v>
                </c:pt>
                <c:pt idx="57">
                  <c:v>0.95659011599999999</c:v>
                </c:pt>
                <c:pt idx="58">
                  <c:v>0.94557207799999998</c:v>
                </c:pt>
                <c:pt idx="59">
                  <c:v>0.93912375000000003</c:v>
                </c:pt>
                <c:pt idx="60">
                  <c:v>0.94129472999999997</c:v>
                </c:pt>
                <c:pt idx="61">
                  <c:v>0.95367020400000002</c:v>
                </c:pt>
                <c:pt idx="62">
                  <c:v>0.97308969499999998</c:v>
                </c:pt>
                <c:pt idx="63">
                  <c:v>0.990733266</c:v>
                </c:pt>
                <c:pt idx="64">
                  <c:v>1</c:v>
                </c:pt>
                <c:pt idx="65">
                  <c:v>0.99758374699999997</c:v>
                </c:pt>
                <c:pt idx="66">
                  <c:v>0.98864549400000001</c:v>
                </c:pt>
                <c:pt idx="67">
                  <c:v>0.97701978700000003</c:v>
                </c:pt>
                <c:pt idx="68">
                  <c:v>0.96567314900000001</c:v>
                </c:pt>
                <c:pt idx="69">
                  <c:v>0.95074015899999997</c:v>
                </c:pt>
                <c:pt idx="70">
                  <c:v>0.92160910399999996</c:v>
                </c:pt>
                <c:pt idx="71">
                  <c:v>0.90110844400000001</c:v>
                </c:pt>
                <c:pt idx="72">
                  <c:v>0.88894867899999996</c:v>
                </c:pt>
                <c:pt idx="73">
                  <c:v>0.89838290200000004</c:v>
                </c:pt>
                <c:pt idx="74">
                  <c:v>0.92937946299999996</c:v>
                </c:pt>
                <c:pt idx="75">
                  <c:v>0.91027378999999997</c:v>
                </c:pt>
                <c:pt idx="76">
                  <c:v>0.75127798300000004</c:v>
                </c:pt>
                <c:pt idx="77">
                  <c:v>0.50630909199999996</c:v>
                </c:pt>
                <c:pt idx="78">
                  <c:v>0.29615947599999998</c:v>
                </c:pt>
                <c:pt idx="79">
                  <c:v>0.16265676900000001</c:v>
                </c:pt>
                <c:pt idx="80">
                  <c:v>8.1224307400000001E-2</c:v>
                </c:pt>
                <c:pt idx="81">
                  <c:v>3.4467328300000002E-2</c:v>
                </c:pt>
                <c:pt idx="82">
                  <c:v>1.4211893999999999E-2</c:v>
                </c:pt>
                <c:pt idx="83">
                  <c:v>5.8433217899999997E-3</c:v>
                </c:pt>
                <c:pt idx="84">
                  <c:v>2.7951251199999998E-3</c:v>
                </c:pt>
                <c:pt idx="85">
                  <c:v>1.5908525099999999E-3</c:v>
                </c:pt>
                <c:pt idx="86">
                  <c:v>8.1250234500000003E-4</c:v>
                </c:pt>
                <c:pt idx="87">
                  <c:v>4.4940804900000001E-4</c:v>
                </c:pt>
                <c:pt idx="88">
                  <c:v>2.6604832999999999E-4</c:v>
                </c:pt>
                <c:pt idx="89">
                  <c:v>1.6851218200000001E-4</c:v>
                </c:pt>
                <c:pt idx="90">
                  <c:v>1.1318925700000001E-4</c:v>
                </c:pt>
                <c:pt idx="91">
                  <c:v>8.1388258E-5</c:v>
                </c:pt>
                <c:pt idx="92">
                  <c:v>6.2271421499999997E-5</c:v>
                </c:pt>
                <c:pt idx="93">
                  <c:v>4.9884129100000003E-5</c:v>
                </c:pt>
                <c:pt idx="94">
                  <c:v>4.2489198700000002E-5</c:v>
                </c:pt>
                <c:pt idx="95">
                  <c:v>3.8326412300000001E-5</c:v>
                </c:pt>
                <c:pt idx="96">
                  <c:v>3.6837503999999999E-5</c:v>
                </c:pt>
                <c:pt idx="97">
                  <c:v>3.7640409600000001E-5</c:v>
                </c:pt>
                <c:pt idx="98">
                  <c:v>4.0631268299999999E-5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3C-AC44-A8B7-7218F371645E}"/>
            </c:ext>
          </c:extLst>
        </c:ser>
        <c:ser>
          <c:idx val="7"/>
          <c:order val="7"/>
          <c:tx>
            <c:strRef>
              <c:f>Green!$I$1</c:f>
              <c:strCache>
                <c:ptCount val="1"/>
                <c:pt idx="0">
                  <c:v>FPM08 RSR</c:v>
                </c:pt>
              </c:strCache>
            </c:strRef>
          </c:tx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  <c:pt idx="93">
                  <c:v>605</c:v>
                </c:pt>
                <c:pt idx="94">
                  <c:v>606</c:v>
                </c:pt>
                <c:pt idx="95">
                  <c:v>607</c:v>
                </c:pt>
                <c:pt idx="96">
                  <c:v>608</c:v>
                </c:pt>
                <c:pt idx="97">
                  <c:v>609</c:v>
                </c:pt>
                <c:pt idx="98">
                  <c:v>610</c:v>
                </c:pt>
              </c:numCache>
            </c:numRef>
          </c:xVal>
          <c:yVal>
            <c:numRef>
              <c:f>Green!$I$2:$I$100</c:f>
              <c:numCache>
                <c:formatCode>General</c:formatCode>
                <c:ptCount val="99"/>
                <c:pt idx="0">
                  <c:v>3.1409639600000003E-4</c:v>
                </c:pt>
                <c:pt idx="1">
                  <c:v>3.9240796499999999E-4</c:v>
                </c:pt>
                <c:pt idx="2">
                  <c:v>4.8471731100000002E-4</c:v>
                </c:pt>
                <c:pt idx="3">
                  <c:v>5.9395335800000002E-4</c:v>
                </c:pt>
                <c:pt idx="4">
                  <c:v>7.3175411700000001E-4</c:v>
                </c:pt>
                <c:pt idx="5">
                  <c:v>9.0299674800000003E-4</c:v>
                </c:pt>
                <c:pt idx="6">
                  <c:v>1.1269567800000001E-3</c:v>
                </c:pt>
                <c:pt idx="7">
                  <c:v>1.4314594399999999E-3</c:v>
                </c:pt>
                <c:pt idx="8">
                  <c:v>1.8598676000000001E-3</c:v>
                </c:pt>
                <c:pt idx="9">
                  <c:v>3.2014658199999999E-3</c:v>
                </c:pt>
                <c:pt idx="10">
                  <c:v>4.1378210299999997E-3</c:v>
                </c:pt>
                <c:pt idx="11">
                  <c:v>5.8224564400000001E-3</c:v>
                </c:pt>
                <c:pt idx="12">
                  <c:v>8.6207073200000005E-3</c:v>
                </c:pt>
                <c:pt idx="13">
                  <c:v>1.25264144E-2</c:v>
                </c:pt>
                <c:pt idx="14">
                  <c:v>1.8631510399999999E-2</c:v>
                </c:pt>
                <c:pt idx="15">
                  <c:v>2.9206965099999999E-2</c:v>
                </c:pt>
                <c:pt idx="16">
                  <c:v>4.69519272E-2</c:v>
                </c:pt>
                <c:pt idx="17">
                  <c:v>7.8289478999999995E-2</c:v>
                </c:pt>
                <c:pt idx="18">
                  <c:v>0.134962097</c:v>
                </c:pt>
                <c:pt idx="19">
                  <c:v>0.22120256699999999</c:v>
                </c:pt>
                <c:pt idx="20">
                  <c:v>0.35246461600000001</c:v>
                </c:pt>
                <c:pt idx="21">
                  <c:v>0.49970153</c:v>
                </c:pt>
                <c:pt idx="22">
                  <c:v>0.69849944100000005</c:v>
                </c:pt>
                <c:pt idx="23">
                  <c:v>0.83913046099999999</c:v>
                </c:pt>
                <c:pt idx="24">
                  <c:v>0.89412516399999997</c:v>
                </c:pt>
                <c:pt idx="25">
                  <c:v>0.92891710999999999</c:v>
                </c:pt>
                <c:pt idx="26">
                  <c:v>0.93698394299999999</c:v>
                </c:pt>
                <c:pt idx="27">
                  <c:v>0.93897122099999997</c:v>
                </c:pt>
                <c:pt idx="28">
                  <c:v>0.93673700100000001</c:v>
                </c:pt>
                <c:pt idx="29">
                  <c:v>0.93950647099999995</c:v>
                </c:pt>
                <c:pt idx="30">
                  <c:v>0.93830341100000003</c:v>
                </c:pt>
                <c:pt idx="31">
                  <c:v>0.94237333499999998</c:v>
                </c:pt>
                <c:pt idx="32">
                  <c:v>0.93956613499999997</c:v>
                </c:pt>
                <c:pt idx="33">
                  <c:v>0.943741202</c:v>
                </c:pt>
                <c:pt idx="34">
                  <c:v>0.95499104300000004</c:v>
                </c:pt>
                <c:pt idx="35">
                  <c:v>0.95770639199999996</c:v>
                </c:pt>
                <c:pt idx="36">
                  <c:v>0.96056461299999996</c:v>
                </c:pt>
                <c:pt idx="37">
                  <c:v>0.96044450999999997</c:v>
                </c:pt>
                <c:pt idx="38">
                  <c:v>0.96568483100000002</c:v>
                </c:pt>
                <c:pt idx="39">
                  <c:v>0.96464663699999997</c:v>
                </c:pt>
                <c:pt idx="40">
                  <c:v>0.96418511900000003</c:v>
                </c:pt>
                <c:pt idx="41">
                  <c:v>0.967078149</c:v>
                </c:pt>
                <c:pt idx="42">
                  <c:v>0.97300183799999995</c:v>
                </c:pt>
                <c:pt idx="43">
                  <c:v>0.97746664299999997</c:v>
                </c:pt>
                <c:pt idx="44">
                  <c:v>0.98021596700000002</c:v>
                </c:pt>
                <c:pt idx="45">
                  <c:v>0.98098266099999998</c:v>
                </c:pt>
                <c:pt idx="46">
                  <c:v>0.97909790299999999</c:v>
                </c:pt>
                <c:pt idx="47">
                  <c:v>0.97564721099999996</c:v>
                </c:pt>
                <c:pt idx="48">
                  <c:v>0.97118139299999995</c:v>
                </c:pt>
                <c:pt idx="49">
                  <c:v>0.96778505999999997</c:v>
                </c:pt>
                <c:pt idx="50">
                  <c:v>0.96661150500000004</c:v>
                </c:pt>
                <c:pt idx="51">
                  <c:v>0.97170543700000001</c:v>
                </c:pt>
                <c:pt idx="52">
                  <c:v>0.97786319300000002</c:v>
                </c:pt>
                <c:pt idx="53">
                  <c:v>0.98529928899999997</c:v>
                </c:pt>
                <c:pt idx="54">
                  <c:v>0.98797869699999996</c:v>
                </c:pt>
                <c:pt idx="55">
                  <c:v>0.98365825399999995</c:v>
                </c:pt>
                <c:pt idx="56">
                  <c:v>0.98356133700000004</c:v>
                </c:pt>
                <c:pt idx="57">
                  <c:v>0.98508650099999995</c:v>
                </c:pt>
                <c:pt idx="58">
                  <c:v>0.99026173399999995</c:v>
                </c:pt>
                <c:pt idx="59">
                  <c:v>0.99658548800000002</c:v>
                </c:pt>
                <c:pt idx="60">
                  <c:v>0.99982649099999998</c:v>
                </c:pt>
                <c:pt idx="61">
                  <c:v>0.99500399799999995</c:v>
                </c:pt>
                <c:pt idx="62">
                  <c:v>0.97996330300000001</c:v>
                </c:pt>
                <c:pt idx="63">
                  <c:v>0.96490603699999999</c:v>
                </c:pt>
                <c:pt idx="64">
                  <c:v>0.95485204499999998</c:v>
                </c:pt>
                <c:pt idx="65">
                  <c:v>0.95773261799999998</c:v>
                </c:pt>
                <c:pt idx="66">
                  <c:v>0.96785640699999997</c:v>
                </c:pt>
                <c:pt idx="67">
                  <c:v>0.97855615600000001</c:v>
                </c:pt>
                <c:pt idx="68">
                  <c:v>0.97964876899999997</c:v>
                </c:pt>
                <c:pt idx="69">
                  <c:v>0.96866995099999997</c:v>
                </c:pt>
                <c:pt idx="70">
                  <c:v>0.95072537700000004</c:v>
                </c:pt>
                <c:pt idx="71">
                  <c:v>0.94467830699999999</c:v>
                </c:pt>
                <c:pt idx="72">
                  <c:v>0.94612520899999997</c:v>
                </c:pt>
                <c:pt idx="73">
                  <c:v>0.94043701899999999</c:v>
                </c:pt>
                <c:pt idx="74">
                  <c:v>0.89934396699999997</c:v>
                </c:pt>
                <c:pt idx="75">
                  <c:v>0.80544018699999997</c:v>
                </c:pt>
                <c:pt idx="76">
                  <c:v>0.68133759500000002</c:v>
                </c:pt>
                <c:pt idx="77">
                  <c:v>0.55317407799999996</c:v>
                </c:pt>
                <c:pt idx="78">
                  <c:v>0.421515107</c:v>
                </c:pt>
                <c:pt idx="79">
                  <c:v>0.29865470500000002</c:v>
                </c:pt>
                <c:pt idx="80">
                  <c:v>0.182110563</c:v>
                </c:pt>
                <c:pt idx="81">
                  <c:v>9.1436572399999999E-2</c:v>
                </c:pt>
                <c:pt idx="82">
                  <c:v>4.4505212500000002E-2</c:v>
                </c:pt>
                <c:pt idx="83">
                  <c:v>2.1425951299999999E-2</c:v>
                </c:pt>
                <c:pt idx="84">
                  <c:v>1.12135159E-2</c:v>
                </c:pt>
                <c:pt idx="85">
                  <c:v>6.9330157700000002E-3</c:v>
                </c:pt>
                <c:pt idx="86">
                  <c:v>3.7531775900000001E-3</c:v>
                </c:pt>
                <c:pt idx="87">
                  <c:v>2.1438004900000002E-3</c:v>
                </c:pt>
                <c:pt idx="88">
                  <c:v>1.2899338000000001E-3</c:v>
                </c:pt>
                <c:pt idx="89">
                  <c:v>8.1715459199999997E-4</c:v>
                </c:pt>
                <c:pt idx="90">
                  <c:v>5.4530706300000005E-4</c:v>
                </c:pt>
                <c:pt idx="91">
                  <c:v>3.8658070800000002E-4</c:v>
                </c:pt>
                <c:pt idx="92">
                  <c:v>2.8962537199999998E-4</c:v>
                </c:pt>
                <c:pt idx="93">
                  <c:v>2.2856978500000001E-4</c:v>
                </c:pt>
                <c:pt idx="94">
                  <c:v>1.9290667799999999E-4</c:v>
                </c:pt>
                <c:pt idx="95">
                  <c:v>1.73225475E-4</c:v>
                </c:pt>
                <c:pt idx="96">
                  <c:v>1.6817013999999999E-4</c:v>
                </c:pt>
                <c:pt idx="97">
                  <c:v>1.76760252E-4</c:v>
                </c:pt>
                <c:pt idx="98">
                  <c:v>1.9910234599999999E-4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3C-AC44-A8B7-7218F371645E}"/>
            </c:ext>
          </c:extLst>
        </c:ser>
        <c:ser>
          <c:idx val="8"/>
          <c:order val="8"/>
          <c:tx>
            <c:strRef>
              <c:f>Green!$J$1</c:f>
              <c:strCache>
                <c:ptCount val="1"/>
                <c:pt idx="0">
                  <c:v>FPM09 RSR</c:v>
                </c:pt>
              </c:strCache>
            </c:strRef>
          </c:tx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  <c:pt idx="93">
                  <c:v>605</c:v>
                </c:pt>
                <c:pt idx="94">
                  <c:v>606</c:v>
                </c:pt>
                <c:pt idx="95">
                  <c:v>607</c:v>
                </c:pt>
                <c:pt idx="96">
                  <c:v>608</c:v>
                </c:pt>
                <c:pt idx="97">
                  <c:v>609</c:v>
                </c:pt>
                <c:pt idx="98">
                  <c:v>610</c:v>
                </c:pt>
              </c:numCache>
            </c:numRef>
          </c:xVal>
          <c:yVal>
            <c:numRef>
              <c:f>Green!$J$2:$J$100</c:f>
              <c:numCache>
                <c:formatCode>General</c:formatCode>
                <c:ptCount val="99"/>
                <c:pt idx="0">
                  <c:v>3.1820253899999997E-4</c:v>
                </c:pt>
                <c:pt idx="1">
                  <c:v>3.9737523199999999E-4</c:v>
                </c:pt>
                <c:pt idx="2">
                  <c:v>4.9091683500000001E-4</c:v>
                </c:pt>
                <c:pt idx="3">
                  <c:v>6.0158415E-4</c:v>
                </c:pt>
                <c:pt idx="4">
                  <c:v>7.4128230299999999E-4</c:v>
                </c:pt>
                <c:pt idx="5">
                  <c:v>9.1529957700000003E-4</c:v>
                </c:pt>
                <c:pt idx="6">
                  <c:v>1.1436105700000001E-3</c:v>
                </c:pt>
                <c:pt idx="7">
                  <c:v>1.4544127E-3</c:v>
                </c:pt>
                <c:pt idx="8">
                  <c:v>1.8926317600000001E-3</c:v>
                </c:pt>
                <c:pt idx="9">
                  <c:v>3.0751456500000001E-3</c:v>
                </c:pt>
                <c:pt idx="10">
                  <c:v>4.0963171E-3</c:v>
                </c:pt>
                <c:pt idx="11">
                  <c:v>5.8469288099999997E-3</c:v>
                </c:pt>
                <c:pt idx="12">
                  <c:v>8.8885454500000002E-3</c:v>
                </c:pt>
                <c:pt idx="13">
                  <c:v>1.30917104E-2</c:v>
                </c:pt>
                <c:pt idx="14">
                  <c:v>1.97374895E-2</c:v>
                </c:pt>
                <c:pt idx="15">
                  <c:v>3.0722275399999999E-2</c:v>
                </c:pt>
                <c:pt idx="16">
                  <c:v>4.7878339899999997E-2</c:v>
                </c:pt>
                <c:pt idx="17">
                  <c:v>8.0987960100000006E-2</c:v>
                </c:pt>
                <c:pt idx="18">
                  <c:v>0.13385122999999999</c:v>
                </c:pt>
                <c:pt idx="19">
                  <c:v>0.22688433499999999</c:v>
                </c:pt>
                <c:pt idx="20">
                  <c:v>0.354206413</c:v>
                </c:pt>
                <c:pt idx="21">
                  <c:v>0.49918055500000003</c:v>
                </c:pt>
                <c:pt idx="22">
                  <c:v>0.69177025599999997</c:v>
                </c:pt>
                <c:pt idx="23">
                  <c:v>0.82801777099999996</c:v>
                </c:pt>
                <c:pt idx="24">
                  <c:v>0.88122552600000004</c:v>
                </c:pt>
                <c:pt idx="25">
                  <c:v>0.92076522100000002</c:v>
                </c:pt>
                <c:pt idx="26">
                  <c:v>0.93126153899999997</c:v>
                </c:pt>
                <c:pt idx="27">
                  <c:v>0.93578112099999999</c:v>
                </c:pt>
                <c:pt idx="28">
                  <c:v>0.93699818800000001</c:v>
                </c:pt>
                <c:pt idx="29">
                  <c:v>0.93994462499999998</c:v>
                </c:pt>
                <c:pt idx="30">
                  <c:v>0.93880778600000003</c:v>
                </c:pt>
                <c:pt idx="31">
                  <c:v>0.941831529</c:v>
                </c:pt>
                <c:pt idx="32">
                  <c:v>0.93876504900000002</c:v>
                </c:pt>
                <c:pt idx="33">
                  <c:v>0.94317233599999994</c:v>
                </c:pt>
                <c:pt idx="34">
                  <c:v>0.95353263600000004</c:v>
                </c:pt>
                <c:pt idx="35">
                  <c:v>0.95588308600000005</c:v>
                </c:pt>
                <c:pt idx="36">
                  <c:v>0.95840752100000004</c:v>
                </c:pt>
                <c:pt idx="37">
                  <c:v>0.95792239899999998</c:v>
                </c:pt>
                <c:pt idx="38">
                  <c:v>0.96277421699999999</c:v>
                </c:pt>
                <c:pt idx="39">
                  <c:v>0.96030884999999999</c:v>
                </c:pt>
                <c:pt idx="40">
                  <c:v>0.96225333199999996</c:v>
                </c:pt>
                <c:pt idx="41">
                  <c:v>0.96702289600000002</c:v>
                </c:pt>
                <c:pt idx="42">
                  <c:v>0.97183477900000004</c:v>
                </c:pt>
                <c:pt idx="43">
                  <c:v>0.97689539199999997</c:v>
                </c:pt>
                <c:pt idx="44">
                  <c:v>0.98010015500000003</c:v>
                </c:pt>
                <c:pt idx="45">
                  <c:v>0.98123937800000005</c:v>
                </c:pt>
                <c:pt idx="46">
                  <c:v>0.98045158399999999</c:v>
                </c:pt>
                <c:pt idx="47">
                  <c:v>0.97734475099999996</c:v>
                </c:pt>
                <c:pt idx="48">
                  <c:v>0.97231966299999995</c:v>
                </c:pt>
                <c:pt idx="49">
                  <c:v>0.96927535499999995</c:v>
                </c:pt>
                <c:pt idx="50">
                  <c:v>0.96882027400000004</c:v>
                </c:pt>
                <c:pt idx="51">
                  <c:v>0.97277784300000003</c:v>
                </c:pt>
                <c:pt idx="52">
                  <c:v>0.979800165</c:v>
                </c:pt>
                <c:pt idx="53">
                  <c:v>0.985609293</c:v>
                </c:pt>
                <c:pt idx="54">
                  <c:v>0.98879396900000005</c:v>
                </c:pt>
                <c:pt idx="55">
                  <c:v>0.98503589599999997</c:v>
                </c:pt>
                <c:pt idx="56">
                  <c:v>0.98348444700000004</c:v>
                </c:pt>
                <c:pt idx="57">
                  <c:v>0.98506176499999998</c:v>
                </c:pt>
                <c:pt idx="58">
                  <c:v>0.98990946999999996</c:v>
                </c:pt>
                <c:pt idx="59">
                  <c:v>0.99612969200000001</c:v>
                </c:pt>
                <c:pt idx="60">
                  <c:v>0.99885278899999996</c:v>
                </c:pt>
                <c:pt idx="61">
                  <c:v>0.99341911100000002</c:v>
                </c:pt>
                <c:pt idx="62">
                  <c:v>0.97669243800000005</c:v>
                </c:pt>
                <c:pt idx="63">
                  <c:v>0.96144169599999996</c:v>
                </c:pt>
                <c:pt idx="64">
                  <c:v>0.95227825600000005</c:v>
                </c:pt>
                <c:pt idx="65">
                  <c:v>0.95471298699999996</c:v>
                </c:pt>
                <c:pt idx="66">
                  <c:v>0.96368211500000001</c:v>
                </c:pt>
                <c:pt idx="67">
                  <c:v>0.97393244499999998</c:v>
                </c:pt>
                <c:pt idx="68">
                  <c:v>0.974764466</c:v>
                </c:pt>
                <c:pt idx="69">
                  <c:v>0.96261394</c:v>
                </c:pt>
                <c:pt idx="70">
                  <c:v>0.944291353</c:v>
                </c:pt>
                <c:pt idx="71">
                  <c:v>0.93680363899999997</c:v>
                </c:pt>
                <c:pt idx="72">
                  <c:v>0.93755328699999996</c:v>
                </c:pt>
                <c:pt idx="73">
                  <c:v>0.93125820199999998</c:v>
                </c:pt>
                <c:pt idx="74">
                  <c:v>0.888598263</c:v>
                </c:pt>
                <c:pt idx="75">
                  <c:v>0.79442811000000002</c:v>
                </c:pt>
                <c:pt idx="76">
                  <c:v>0.67081779200000002</c:v>
                </c:pt>
                <c:pt idx="77">
                  <c:v>0.54489970200000004</c:v>
                </c:pt>
                <c:pt idx="78">
                  <c:v>0.41639825699999999</c:v>
                </c:pt>
                <c:pt idx="79">
                  <c:v>0.29624936000000002</c:v>
                </c:pt>
                <c:pt idx="80">
                  <c:v>0.17981430900000001</c:v>
                </c:pt>
                <c:pt idx="81">
                  <c:v>9.1872096099999995E-2</c:v>
                </c:pt>
                <c:pt idx="82">
                  <c:v>4.4210851199999998E-2</c:v>
                </c:pt>
                <c:pt idx="83">
                  <c:v>2.0850030700000001E-2</c:v>
                </c:pt>
                <c:pt idx="84">
                  <c:v>1.0718013199999999E-2</c:v>
                </c:pt>
                <c:pt idx="85">
                  <c:v>6.5823988999999996E-3</c:v>
                </c:pt>
                <c:pt idx="86">
                  <c:v>3.5770868399999998E-3</c:v>
                </c:pt>
                <c:pt idx="87">
                  <c:v>2.05233623E-3</c:v>
                </c:pt>
                <c:pt idx="88">
                  <c:v>1.2402614799999999E-3</c:v>
                </c:pt>
                <c:pt idx="89">
                  <c:v>7.8896456399999999E-4</c:v>
                </c:pt>
                <c:pt idx="90">
                  <c:v>5.2914646199999998E-4</c:v>
                </c:pt>
                <c:pt idx="91">
                  <c:v>3.7681535500000001E-4</c:v>
                </c:pt>
                <c:pt idx="92">
                  <c:v>2.8378798699999999E-4</c:v>
                </c:pt>
                <c:pt idx="93">
                  <c:v>2.2525328700000001E-4</c:v>
                </c:pt>
                <c:pt idx="94">
                  <c:v>1.9130989699999999E-4</c:v>
                </c:pt>
                <c:pt idx="95">
                  <c:v>1.72998625E-4</c:v>
                </c:pt>
                <c:pt idx="96">
                  <c:v>1.6920665800000001E-4</c:v>
                </c:pt>
                <c:pt idx="97">
                  <c:v>1.7934027700000001E-4</c:v>
                </c:pt>
                <c:pt idx="98">
                  <c:v>2.0338616699999999E-4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3C-AC44-A8B7-7218F371645E}"/>
            </c:ext>
          </c:extLst>
        </c:ser>
        <c:ser>
          <c:idx val="9"/>
          <c:order val="9"/>
          <c:tx>
            <c:strRef>
              <c:f>Green!$K$1</c:f>
              <c:strCache>
                <c:ptCount val="1"/>
                <c:pt idx="0">
                  <c:v>FPM10 RSR</c:v>
                </c:pt>
              </c:strCache>
            </c:strRef>
          </c:tx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  <c:pt idx="93">
                  <c:v>605</c:v>
                </c:pt>
                <c:pt idx="94">
                  <c:v>606</c:v>
                </c:pt>
                <c:pt idx="95">
                  <c:v>607</c:v>
                </c:pt>
                <c:pt idx="96">
                  <c:v>608</c:v>
                </c:pt>
                <c:pt idx="97">
                  <c:v>609</c:v>
                </c:pt>
                <c:pt idx="98">
                  <c:v>610</c:v>
                </c:pt>
              </c:numCache>
            </c:numRef>
          </c:xVal>
          <c:yVal>
            <c:numRef>
              <c:f>Green!$K$2:$K$100</c:f>
              <c:numCache>
                <c:formatCode>General</c:formatCode>
                <c:ptCount val="99"/>
                <c:pt idx="0">
                  <c:v>3.1904273799999999E-4</c:v>
                </c:pt>
                <c:pt idx="1">
                  <c:v>3.8646871700000001E-4</c:v>
                </c:pt>
                <c:pt idx="2">
                  <c:v>4.62694268E-4</c:v>
                </c:pt>
                <c:pt idx="3">
                  <c:v>5.5034394600000003E-4</c:v>
                </c:pt>
                <c:pt idx="4">
                  <c:v>6.6304893700000001E-4</c:v>
                </c:pt>
                <c:pt idx="5">
                  <c:v>8.05498916E-4</c:v>
                </c:pt>
                <c:pt idx="6">
                  <c:v>9.9443003999999998E-4</c:v>
                </c:pt>
                <c:pt idx="7">
                  <c:v>1.2543128100000001E-3</c:v>
                </c:pt>
                <c:pt idx="8">
                  <c:v>1.6249901400000001E-3</c:v>
                </c:pt>
                <c:pt idx="9">
                  <c:v>3.1796051199999998E-3</c:v>
                </c:pt>
                <c:pt idx="10">
                  <c:v>4.1892752100000001E-3</c:v>
                </c:pt>
                <c:pt idx="11">
                  <c:v>5.9820031699999998E-3</c:v>
                </c:pt>
                <c:pt idx="12">
                  <c:v>8.9389244100000001E-3</c:v>
                </c:pt>
                <c:pt idx="13">
                  <c:v>1.3038151E-2</c:v>
                </c:pt>
                <c:pt idx="14">
                  <c:v>1.9405787800000001E-2</c:v>
                </c:pt>
                <c:pt idx="15">
                  <c:v>3.0218778200000001E-2</c:v>
                </c:pt>
                <c:pt idx="16">
                  <c:v>4.7470778200000001E-2</c:v>
                </c:pt>
                <c:pt idx="17">
                  <c:v>7.7179819299999994E-2</c:v>
                </c:pt>
                <c:pt idx="18">
                  <c:v>0.13438297799999999</c:v>
                </c:pt>
                <c:pt idx="19">
                  <c:v>0.223594919</c:v>
                </c:pt>
                <c:pt idx="20">
                  <c:v>0.35494390100000001</c:v>
                </c:pt>
                <c:pt idx="21">
                  <c:v>0.50405567900000003</c:v>
                </c:pt>
                <c:pt idx="22">
                  <c:v>0.69709211599999998</c:v>
                </c:pt>
                <c:pt idx="23">
                  <c:v>0.83898287999999999</c:v>
                </c:pt>
                <c:pt idx="24">
                  <c:v>0.89267003499999997</c:v>
                </c:pt>
                <c:pt idx="25">
                  <c:v>0.93724530900000003</c:v>
                </c:pt>
                <c:pt idx="26">
                  <c:v>0.94421953000000003</c:v>
                </c:pt>
                <c:pt idx="27">
                  <c:v>0.94201391899999998</c:v>
                </c:pt>
                <c:pt idx="28">
                  <c:v>0.93479353200000004</c:v>
                </c:pt>
                <c:pt idx="29">
                  <c:v>0.93661743399999997</c:v>
                </c:pt>
                <c:pt idx="30">
                  <c:v>0.93948119900000004</c:v>
                </c:pt>
                <c:pt idx="31">
                  <c:v>0.95057749700000005</c:v>
                </c:pt>
                <c:pt idx="32">
                  <c:v>0.95322388400000002</c:v>
                </c:pt>
                <c:pt idx="33">
                  <c:v>0.957173944</c:v>
                </c:pt>
                <c:pt idx="34">
                  <c:v>0.956701994</c:v>
                </c:pt>
                <c:pt idx="35">
                  <c:v>0.9443838</c:v>
                </c:pt>
                <c:pt idx="36">
                  <c:v>0.93439227300000005</c:v>
                </c:pt>
                <c:pt idx="37">
                  <c:v>0.92850393099999995</c:v>
                </c:pt>
                <c:pt idx="38">
                  <c:v>0.93775635999999996</c:v>
                </c:pt>
                <c:pt idx="39">
                  <c:v>0.94811570599999995</c:v>
                </c:pt>
                <c:pt idx="40">
                  <c:v>0.96235692500000003</c:v>
                </c:pt>
                <c:pt idx="41">
                  <c:v>0.97102886399999999</c:v>
                </c:pt>
                <c:pt idx="42">
                  <c:v>0.97939675999999998</c:v>
                </c:pt>
                <c:pt idx="43">
                  <c:v>0.97593331299999997</c:v>
                </c:pt>
                <c:pt idx="44">
                  <c:v>0.96957343799999995</c:v>
                </c:pt>
                <c:pt idx="45">
                  <c:v>0.96533793199999995</c:v>
                </c:pt>
                <c:pt idx="46">
                  <c:v>0.96415883300000005</c:v>
                </c:pt>
                <c:pt idx="47">
                  <c:v>0.96428334699999996</c:v>
                </c:pt>
                <c:pt idx="48">
                  <c:v>0.96516722399999999</c:v>
                </c:pt>
                <c:pt idx="49">
                  <c:v>0.96296548800000004</c:v>
                </c:pt>
                <c:pt idx="50">
                  <c:v>0.95870232600000005</c:v>
                </c:pt>
                <c:pt idx="51">
                  <c:v>0.95609015200000003</c:v>
                </c:pt>
                <c:pt idx="52">
                  <c:v>0.95617914199999998</c:v>
                </c:pt>
                <c:pt idx="53">
                  <c:v>0.95811968999999997</c:v>
                </c:pt>
                <c:pt idx="54">
                  <c:v>0.965551257</c:v>
                </c:pt>
                <c:pt idx="55">
                  <c:v>0.96355646800000005</c:v>
                </c:pt>
                <c:pt idx="56">
                  <c:v>0.96424072999999999</c:v>
                </c:pt>
                <c:pt idx="57">
                  <c:v>0.954865038</c:v>
                </c:pt>
                <c:pt idx="58">
                  <c:v>0.94375473300000001</c:v>
                </c:pt>
                <c:pt idx="59">
                  <c:v>0.93802279200000005</c:v>
                </c:pt>
                <c:pt idx="60">
                  <c:v>0.94091570400000002</c:v>
                </c:pt>
                <c:pt idx="61">
                  <c:v>0.95446926399999998</c:v>
                </c:pt>
                <c:pt idx="62">
                  <c:v>0.97531861099999995</c:v>
                </c:pt>
                <c:pt idx="63">
                  <c:v>0.99213695499999999</c:v>
                </c:pt>
                <c:pt idx="64">
                  <c:v>1</c:v>
                </c:pt>
                <c:pt idx="65">
                  <c:v>0.99715584499999999</c:v>
                </c:pt>
                <c:pt idx="66">
                  <c:v>0.987421989</c:v>
                </c:pt>
                <c:pt idx="67">
                  <c:v>0.97610688199999995</c:v>
                </c:pt>
                <c:pt idx="68">
                  <c:v>0.96383857699999997</c:v>
                </c:pt>
                <c:pt idx="69">
                  <c:v>0.94826489700000005</c:v>
                </c:pt>
                <c:pt idx="70">
                  <c:v>0.92318892500000005</c:v>
                </c:pt>
                <c:pt idx="71">
                  <c:v>0.90030151599999997</c:v>
                </c:pt>
                <c:pt idx="72">
                  <c:v>0.88956773300000003</c:v>
                </c:pt>
                <c:pt idx="73">
                  <c:v>0.90074962400000003</c:v>
                </c:pt>
                <c:pt idx="74">
                  <c:v>0.93011015699999999</c:v>
                </c:pt>
                <c:pt idx="75">
                  <c:v>0.89836275600000004</c:v>
                </c:pt>
                <c:pt idx="76">
                  <c:v>0.72756749399999998</c:v>
                </c:pt>
                <c:pt idx="77">
                  <c:v>0.48355481</c:v>
                </c:pt>
                <c:pt idx="78">
                  <c:v>0.28119498500000001</c:v>
                </c:pt>
                <c:pt idx="79">
                  <c:v>0.152433127</c:v>
                </c:pt>
                <c:pt idx="80">
                  <c:v>7.5187735300000003E-2</c:v>
                </c:pt>
                <c:pt idx="81">
                  <c:v>3.18872407E-2</c:v>
                </c:pt>
                <c:pt idx="82">
                  <c:v>1.33273583E-2</c:v>
                </c:pt>
                <c:pt idx="83">
                  <c:v>5.69385616E-3</c:v>
                </c:pt>
                <c:pt idx="84">
                  <c:v>2.6980445300000002E-3</c:v>
                </c:pt>
                <c:pt idx="85">
                  <c:v>1.5421023099999999E-3</c:v>
                </c:pt>
                <c:pt idx="86">
                  <c:v>7.9016236100000004E-4</c:v>
                </c:pt>
                <c:pt idx="87">
                  <c:v>4.38396033E-4</c:v>
                </c:pt>
                <c:pt idx="88">
                  <c:v>2.6033006700000003E-4</c:v>
                </c:pt>
                <c:pt idx="89">
                  <c:v>1.6528758E-4</c:v>
                </c:pt>
                <c:pt idx="90">
                  <c:v>1.1132530199999999E-4</c:v>
                </c:pt>
                <c:pt idx="91">
                  <c:v>8.0253536000000005E-5</c:v>
                </c:pt>
                <c:pt idx="92">
                  <c:v>6.1538259600000004E-5</c:v>
                </c:pt>
                <c:pt idx="93">
                  <c:v>4.94112428E-5</c:v>
                </c:pt>
                <c:pt idx="94">
                  <c:v>4.21980003E-5</c:v>
                </c:pt>
                <c:pt idx="95">
                  <c:v>3.8154845200000002E-5</c:v>
                </c:pt>
                <c:pt idx="96">
                  <c:v>3.6754110599999998E-5</c:v>
                </c:pt>
                <c:pt idx="97">
                  <c:v>3.7657067900000003E-5</c:v>
                </c:pt>
                <c:pt idx="98">
                  <c:v>4.07140469E-5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3C-AC44-A8B7-7218F371645E}"/>
            </c:ext>
          </c:extLst>
        </c:ser>
        <c:ser>
          <c:idx val="10"/>
          <c:order val="10"/>
          <c:tx>
            <c:strRef>
              <c:f>Green!$L$1</c:f>
              <c:strCache>
                <c:ptCount val="1"/>
                <c:pt idx="0">
                  <c:v>FPM11 RSR</c:v>
                </c:pt>
              </c:strCache>
            </c:strRef>
          </c:tx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  <c:pt idx="93">
                  <c:v>605</c:v>
                </c:pt>
                <c:pt idx="94">
                  <c:v>606</c:v>
                </c:pt>
                <c:pt idx="95">
                  <c:v>607</c:v>
                </c:pt>
                <c:pt idx="96">
                  <c:v>608</c:v>
                </c:pt>
                <c:pt idx="97">
                  <c:v>609</c:v>
                </c:pt>
                <c:pt idx="98">
                  <c:v>610</c:v>
                </c:pt>
              </c:numCache>
            </c:numRef>
          </c:xVal>
          <c:yVal>
            <c:numRef>
              <c:f>Green!$L$2:$L$100</c:f>
              <c:numCache>
                <c:formatCode>General</c:formatCode>
                <c:ptCount val="99"/>
                <c:pt idx="0">
                  <c:v>3.1832343700000001E-4</c:v>
                </c:pt>
                <c:pt idx="1">
                  <c:v>3.9752616399999998E-4</c:v>
                </c:pt>
                <c:pt idx="2">
                  <c:v>4.9110373899999998E-4</c:v>
                </c:pt>
                <c:pt idx="3">
                  <c:v>6.01813023E-4</c:v>
                </c:pt>
                <c:pt idx="4">
                  <c:v>7.41564436E-4</c:v>
                </c:pt>
                <c:pt idx="5">
                  <c:v>9.1564859000000005E-4</c:v>
                </c:pt>
                <c:pt idx="6">
                  <c:v>1.1440458500000001E-3</c:v>
                </c:pt>
                <c:pt idx="7">
                  <c:v>1.45496638E-3</c:v>
                </c:pt>
                <c:pt idx="8">
                  <c:v>1.89335132E-3</c:v>
                </c:pt>
                <c:pt idx="9">
                  <c:v>3.21194855E-3</c:v>
                </c:pt>
                <c:pt idx="10">
                  <c:v>4.2489212899999998E-3</c:v>
                </c:pt>
                <c:pt idx="11">
                  <c:v>6.0430560299999997E-3</c:v>
                </c:pt>
                <c:pt idx="12">
                  <c:v>9.16119013E-3</c:v>
                </c:pt>
                <c:pt idx="13">
                  <c:v>1.34480465E-2</c:v>
                </c:pt>
                <c:pt idx="14">
                  <c:v>2.0215280400000001E-2</c:v>
                </c:pt>
                <c:pt idx="15">
                  <c:v>3.1130572799999999E-2</c:v>
                </c:pt>
                <c:pt idx="16">
                  <c:v>4.8533350199999999E-2</c:v>
                </c:pt>
                <c:pt idx="17">
                  <c:v>8.2705788299999999E-2</c:v>
                </c:pt>
                <c:pt idx="18">
                  <c:v>0.140718073</c:v>
                </c:pt>
                <c:pt idx="19">
                  <c:v>0.238040417</c:v>
                </c:pt>
                <c:pt idx="20">
                  <c:v>0.38211563199999998</c:v>
                </c:pt>
                <c:pt idx="21">
                  <c:v>0.52521115500000004</c:v>
                </c:pt>
                <c:pt idx="22">
                  <c:v>0.71133458599999999</c:v>
                </c:pt>
                <c:pt idx="23">
                  <c:v>0.83812302400000005</c:v>
                </c:pt>
                <c:pt idx="24">
                  <c:v>0.88839912399999998</c:v>
                </c:pt>
                <c:pt idx="25">
                  <c:v>0.92848008900000001</c:v>
                </c:pt>
                <c:pt idx="26">
                  <c:v>0.93888127799999999</c:v>
                </c:pt>
                <c:pt idx="27">
                  <c:v>0.93975251900000001</c:v>
                </c:pt>
                <c:pt idx="28">
                  <c:v>0.94107085499999998</c:v>
                </c:pt>
                <c:pt idx="29">
                  <c:v>0.94271522799999996</c:v>
                </c:pt>
                <c:pt idx="30">
                  <c:v>0.94059503099999997</c:v>
                </c:pt>
                <c:pt idx="31">
                  <c:v>0.943469644</c:v>
                </c:pt>
                <c:pt idx="32">
                  <c:v>0.93966448300000005</c:v>
                </c:pt>
                <c:pt idx="33">
                  <c:v>0.94476824999999998</c:v>
                </c:pt>
                <c:pt idx="34">
                  <c:v>0.95508730399999997</c:v>
                </c:pt>
                <c:pt idx="35">
                  <c:v>0.95799100400000003</c:v>
                </c:pt>
                <c:pt idx="36">
                  <c:v>0.96051150600000001</c:v>
                </c:pt>
                <c:pt idx="37">
                  <c:v>0.96073973199999996</c:v>
                </c:pt>
                <c:pt idx="38">
                  <c:v>0.96571874599999996</c:v>
                </c:pt>
                <c:pt idx="39">
                  <c:v>0.96477842300000005</c:v>
                </c:pt>
                <c:pt idx="40">
                  <c:v>0.966715455</c:v>
                </c:pt>
                <c:pt idx="41">
                  <c:v>0.968300402</c:v>
                </c:pt>
                <c:pt idx="42">
                  <c:v>0.97573584300000005</c:v>
                </c:pt>
                <c:pt idx="43">
                  <c:v>0.97968393600000003</c:v>
                </c:pt>
                <c:pt idx="44">
                  <c:v>0.98157328399999999</c:v>
                </c:pt>
                <c:pt idx="45">
                  <c:v>0.98255789299999996</c:v>
                </c:pt>
                <c:pt idx="46">
                  <c:v>0.98129606199999997</c:v>
                </c:pt>
                <c:pt idx="47">
                  <c:v>0.97904533100000002</c:v>
                </c:pt>
                <c:pt idx="48">
                  <c:v>0.97651910799999997</c:v>
                </c:pt>
                <c:pt idx="49">
                  <c:v>0.97143858699999996</c:v>
                </c:pt>
                <c:pt idx="50">
                  <c:v>0.97226887900000003</c:v>
                </c:pt>
                <c:pt idx="51">
                  <c:v>0.97643226400000005</c:v>
                </c:pt>
                <c:pt idx="52">
                  <c:v>0.98072963999999996</c:v>
                </c:pt>
                <c:pt idx="53">
                  <c:v>0.98697459700000001</c:v>
                </c:pt>
                <c:pt idx="54">
                  <c:v>0.98780715500000005</c:v>
                </c:pt>
                <c:pt idx="55">
                  <c:v>0.98533844900000001</c:v>
                </c:pt>
                <c:pt idx="56">
                  <c:v>0.98321092099999996</c:v>
                </c:pt>
                <c:pt idx="57">
                  <c:v>0.98569363399999999</c:v>
                </c:pt>
                <c:pt idx="58">
                  <c:v>0.99099969899999996</c:v>
                </c:pt>
                <c:pt idx="59">
                  <c:v>0.99701255600000005</c:v>
                </c:pt>
                <c:pt idx="60">
                  <c:v>0.99981659700000003</c:v>
                </c:pt>
                <c:pt idx="61">
                  <c:v>0.99335259200000003</c:v>
                </c:pt>
                <c:pt idx="62">
                  <c:v>0.978689849</c:v>
                </c:pt>
                <c:pt idx="63">
                  <c:v>0.96356445599999996</c:v>
                </c:pt>
                <c:pt idx="64">
                  <c:v>0.95455068300000001</c:v>
                </c:pt>
                <c:pt idx="65">
                  <c:v>0.95830464400000004</c:v>
                </c:pt>
                <c:pt idx="66">
                  <c:v>0.96953833099999998</c:v>
                </c:pt>
                <c:pt idx="67">
                  <c:v>0.97965508700000004</c:v>
                </c:pt>
                <c:pt idx="68">
                  <c:v>0.97898072000000003</c:v>
                </c:pt>
                <c:pt idx="69">
                  <c:v>0.96681231300000003</c:v>
                </c:pt>
                <c:pt idx="70">
                  <c:v>0.94956594699999997</c:v>
                </c:pt>
                <c:pt idx="71">
                  <c:v>0.94276475900000001</c:v>
                </c:pt>
                <c:pt idx="72">
                  <c:v>0.94340497300000004</c:v>
                </c:pt>
                <c:pt idx="73">
                  <c:v>0.93309176000000005</c:v>
                </c:pt>
                <c:pt idx="74">
                  <c:v>0.88577598300000004</c:v>
                </c:pt>
                <c:pt idx="75">
                  <c:v>0.78844124100000001</c:v>
                </c:pt>
                <c:pt idx="76">
                  <c:v>0.66299247699999997</c:v>
                </c:pt>
                <c:pt idx="77">
                  <c:v>0.53741580200000005</c:v>
                </c:pt>
                <c:pt idx="78">
                  <c:v>0.41087901599999999</c:v>
                </c:pt>
                <c:pt idx="79">
                  <c:v>0.288131207</c:v>
                </c:pt>
                <c:pt idx="80">
                  <c:v>0.17365919099999999</c:v>
                </c:pt>
                <c:pt idx="81">
                  <c:v>8.9361160999999995E-2</c:v>
                </c:pt>
                <c:pt idx="82">
                  <c:v>4.3153896900000002E-2</c:v>
                </c:pt>
                <c:pt idx="83">
                  <c:v>2.0880455199999998E-2</c:v>
                </c:pt>
                <c:pt idx="84">
                  <c:v>1.05734048E-2</c:v>
                </c:pt>
                <c:pt idx="85">
                  <c:v>6.5849125399999996E-3</c:v>
                </c:pt>
                <c:pt idx="86">
                  <c:v>3.5784526299999998E-3</c:v>
                </c:pt>
                <c:pt idx="87">
                  <c:v>2.05311878E-3</c:v>
                </c:pt>
                <c:pt idx="88">
                  <c:v>1.24073494E-3</c:v>
                </c:pt>
                <c:pt idx="89">
                  <c:v>7.8926474099999999E-4</c:v>
                </c:pt>
                <c:pt idx="90">
                  <c:v>5.2934821000000004E-4</c:v>
                </c:pt>
                <c:pt idx="91">
                  <c:v>3.76959069E-4</c:v>
                </c:pt>
                <c:pt idx="92">
                  <c:v>2.8389610800000001E-4</c:v>
                </c:pt>
                <c:pt idx="93">
                  <c:v>2.2533915800000001E-4</c:v>
                </c:pt>
                <c:pt idx="94">
                  <c:v>1.9138275800000001E-4</c:v>
                </c:pt>
                <c:pt idx="95">
                  <c:v>1.7306461800000001E-4</c:v>
                </c:pt>
                <c:pt idx="96">
                  <c:v>1.69270992E-4</c:v>
                </c:pt>
                <c:pt idx="97">
                  <c:v>1.7940845299999999E-4</c:v>
                </c:pt>
                <c:pt idx="98">
                  <c:v>2.0346362699999999E-4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3C-AC44-A8B7-7218F371645E}"/>
            </c:ext>
          </c:extLst>
        </c:ser>
        <c:ser>
          <c:idx val="11"/>
          <c:order val="11"/>
          <c:tx>
            <c:strRef>
              <c:f>Green!$M$1</c:f>
              <c:strCache>
                <c:ptCount val="1"/>
                <c:pt idx="0">
                  <c:v>FPM12 RSR</c:v>
                </c:pt>
              </c:strCache>
            </c:strRef>
          </c:tx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  <c:pt idx="93">
                  <c:v>605</c:v>
                </c:pt>
                <c:pt idx="94">
                  <c:v>606</c:v>
                </c:pt>
                <c:pt idx="95">
                  <c:v>607</c:v>
                </c:pt>
                <c:pt idx="96">
                  <c:v>608</c:v>
                </c:pt>
                <c:pt idx="97">
                  <c:v>609</c:v>
                </c:pt>
                <c:pt idx="98">
                  <c:v>610</c:v>
                </c:pt>
              </c:numCache>
            </c:numRef>
          </c:xVal>
          <c:yVal>
            <c:numRef>
              <c:f>Green!$M$2:$M$100</c:f>
              <c:numCache>
                <c:formatCode>General</c:formatCode>
                <c:ptCount val="99"/>
                <c:pt idx="0">
                  <c:v>3.26358044E-4</c:v>
                </c:pt>
                <c:pt idx="1">
                  <c:v>3.9502337999999999E-4</c:v>
                </c:pt>
                <c:pt idx="2">
                  <c:v>4.7280392E-4</c:v>
                </c:pt>
                <c:pt idx="3">
                  <c:v>5.62589557E-4</c:v>
                </c:pt>
                <c:pt idx="4">
                  <c:v>6.7818188099999998E-4</c:v>
                </c:pt>
                <c:pt idx="5">
                  <c:v>8.24670598E-4</c:v>
                </c:pt>
                <c:pt idx="6">
                  <c:v>1.0195512999999999E-3</c:v>
                </c:pt>
                <c:pt idx="7">
                  <c:v>1.28791342E-3</c:v>
                </c:pt>
                <c:pt idx="8">
                  <c:v>1.67210959E-3</c:v>
                </c:pt>
                <c:pt idx="9">
                  <c:v>3.0599695200000001E-3</c:v>
                </c:pt>
                <c:pt idx="10">
                  <c:v>4.4463248899999997E-3</c:v>
                </c:pt>
                <c:pt idx="11">
                  <c:v>6.3328878E-3</c:v>
                </c:pt>
                <c:pt idx="12">
                  <c:v>9.5315258899999998E-3</c:v>
                </c:pt>
                <c:pt idx="13">
                  <c:v>1.38688609E-2</c:v>
                </c:pt>
                <c:pt idx="14">
                  <c:v>2.08005328E-2</c:v>
                </c:pt>
                <c:pt idx="15">
                  <c:v>3.1802728799999999E-2</c:v>
                </c:pt>
                <c:pt idx="16">
                  <c:v>5.0961457199999997E-2</c:v>
                </c:pt>
                <c:pt idx="17">
                  <c:v>8.3918094600000007E-2</c:v>
                </c:pt>
                <c:pt idx="18">
                  <c:v>0.15529467199999999</c:v>
                </c:pt>
                <c:pt idx="19">
                  <c:v>0.23918530299999999</c:v>
                </c:pt>
                <c:pt idx="20">
                  <c:v>0.39248502299999999</c:v>
                </c:pt>
                <c:pt idx="21">
                  <c:v>0.53156518900000005</c:v>
                </c:pt>
                <c:pt idx="22">
                  <c:v>0.72417002900000005</c:v>
                </c:pt>
                <c:pt idx="23">
                  <c:v>0.85715216400000005</c:v>
                </c:pt>
                <c:pt idx="24">
                  <c:v>0.90388226500000002</c:v>
                </c:pt>
                <c:pt idx="25">
                  <c:v>0.94048875600000004</c:v>
                </c:pt>
                <c:pt idx="26">
                  <c:v>0.94599026399999997</c:v>
                </c:pt>
                <c:pt idx="27">
                  <c:v>0.94264072200000004</c:v>
                </c:pt>
                <c:pt idx="28">
                  <c:v>0.94081854799999998</c:v>
                </c:pt>
                <c:pt idx="29">
                  <c:v>0.94258582599999996</c:v>
                </c:pt>
                <c:pt idx="30">
                  <c:v>0.94626641300000003</c:v>
                </c:pt>
                <c:pt idx="31">
                  <c:v>0.95616424099999997</c:v>
                </c:pt>
                <c:pt idx="32">
                  <c:v>0.958123803</c:v>
                </c:pt>
                <c:pt idx="33">
                  <c:v>0.96119123699999998</c:v>
                </c:pt>
                <c:pt idx="34">
                  <c:v>0.95999556799999997</c:v>
                </c:pt>
                <c:pt idx="35">
                  <c:v>0.94747901000000001</c:v>
                </c:pt>
                <c:pt idx="36">
                  <c:v>0.937434196</c:v>
                </c:pt>
                <c:pt idx="37">
                  <c:v>0.931739867</c:v>
                </c:pt>
                <c:pt idx="38">
                  <c:v>0.94158357400000003</c:v>
                </c:pt>
                <c:pt idx="39">
                  <c:v>0.95445597199999999</c:v>
                </c:pt>
                <c:pt idx="40">
                  <c:v>0.96830046199999997</c:v>
                </c:pt>
                <c:pt idx="41">
                  <c:v>0.97860664100000005</c:v>
                </c:pt>
                <c:pt idx="42">
                  <c:v>0.98190766600000001</c:v>
                </c:pt>
                <c:pt idx="43">
                  <c:v>0.97827619300000002</c:v>
                </c:pt>
                <c:pt idx="44">
                  <c:v>0.97208362800000003</c:v>
                </c:pt>
                <c:pt idx="45">
                  <c:v>0.96749389200000002</c:v>
                </c:pt>
                <c:pt idx="46">
                  <c:v>0.96666020200000002</c:v>
                </c:pt>
                <c:pt idx="47">
                  <c:v>0.96653389899999997</c:v>
                </c:pt>
                <c:pt idx="48">
                  <c:v>0.966527998</c:v>
                </c:pt>
                <c:pt idx="49">
                  <c:v>0.96618390099999996</c:v>
                </c:pt>
                <c:pt idx="50">
                  <c:v>0.962735534</c:v>
                </c:pt>
                <c:pt idx="51">
                  <c:v>0.95909804099999996</c:v>
                </c:pt>
                <c:pt idx="52">
                  <c:v>0.95798385100000005</c:v>
                </c:pt>
                <c:pt idx="53">
                  <c:v>0.96047985599999997</c:v>
                </c:pt>
                <c:pt idx="54">
                  <c:v>0.96552711700000005</c:v>
                </c:pt>
                <c:pt idx="55">
                  <c:v>0.96586757899999998</c:v>
                </c:pt>
                <c:pt idx="56">
                  <c:v>0.96389424800000001</c:v>
                </c:pt>
                <c:pt idx="57">
                  <c:v>0.95486289300000005</c:v>
                </c:pt>
                <c:pt idx="58">
                  <c:v>0.94444620599999995</c:v>
                </c:pt>
                <c:pt idx="59">
                  <c:v>0.93994402899999996</c:v>
                </c:pt>
                <c:pt idx="60">
                  <c:v>0.94415688499999995</c:v>
                </c:pt>
                <c:pt idx="61">
                  <c:v>0.95820826299999995</c:v>
                </c:pt>
                <c:pt idx="62">
                  <c:v>0.976578116</c:v>
                </c:pt>
                <c:pt idx="63">
                  <c:v>0.99288201300000001</c:v>
                </c:pt>
                <c:pt idx="64">
                  <c:v>1</c:v>
                </c:pt>
                <c:pt idx="65">
                  <c:v>0.99609363100000003</c:v>
                </c:pt>
                <c:pt idx="66">
                  <c:v>0.98523729999999998</c:v>
                </c:pt>
                <c:pt idx="67">
                  <c:v>0.97368705300000002</c:v>
                </c:pt>
                <c:pt idx="68">
                  <c:v>0.96194529500000003</c:v>
                </c:pt>
                <c:pt idx="69">
                  <c:v>0.94552385800000005</c:v>
                </c:pt>
                <c:pt idx="70">
                  <c:v>0.91757148499999996</c:v>
                </c:pt>
                <c:pt idx="71">
                  <c:v>0.89572864799999996</c:v>
                </c:pt>
                <c:pt idx="72">
                  <c:v>0.88562440899999995</c:v>
                </c:pt>
                <c:pt idx="73">
                  <c:v>0.90137982400000005</c:v>
                </c:pt>
                <c:pt idx="74">
                  <c:v>0.92744708099999995</c:v>
                </c:pt>
                <c:pt idx="75">
                  <c:v>0.88604408499999998</c:v>
                </c:pt>
                <c:pt idx="76">
                  <c:v>0.70973283099999995</c:v>
                </c:pt>
                <c:pt idx="77">
                  <c:v>0.46971175100000001</c:v>
                </c:pt>
                <c:pt idx="78">
                  <c:v>0.27557373000000002</c:v>
                </c:pt>
                <c:pt idx="79">
                  <c:v>0.14732250599999999</c:v>
                </c:pt>
                <c:pt idx="80">
                  <c:v>7.1328088600000006E-2</c:v>
                </c:pt>
                <c:pt idx="81">
                  <c:v>3.09013985E-2</c:v>
                </c:pt>
                <c:pt idx="82">
                  <c:v>1.27160251E-2</c:v>
                </c:pt>
                <c:pt idx="83">
                  <c:v>5.0562838999999998E-3</c:v>
                </c:pt>
                <c:pt idx="84">
                  <c:v>2.4234082100000002E-3</c:v>
                </c:pt>
                <c:pt idx="85">
                  <c:v>1.4867509000000001E-3</c:v>
                </c:pt>
                <c:pt idx="86">
                  <c:v>7.6437380599999997E-4</c:v>
                </c:pt>
                <c:pt idx="87">
                  <c:v>4.25448117E-4</c:v>
                </c:pt>
                <c:pt idx="88">
                  <c:v>2.5346761699999998E-4</c:v>
                </c:pt>
                <c:pt idx="89">
                  <c:v>1.6144519E-4</c:v>
                </c:pt>
                <c:pt idx="90">
                  <c:v>1.09135741E-4</c:v>
                </c:pt>
                <c:pt idx="91">
                  <c:v>7.8952114599999994E-5</c:v>
                </c:pt>
                <c:pt idx="92">
                  <c:v>6.0727132200000001E-5</c:v>
                </c:pt>
                <c:pt idx="93">
                  <c:v>4.8921258E-5</c:v>
                </c:pt>
                <c:pt idx="94">
                  <c:v>4.1939241799999998E-5</c:v>
                </c:pt>
                <c:pt idx="95">
                  <c:v>3.8055106399999997E-5</c:v>
                </c:pt>
                <c:pt idx="96">
                  <c:v>3.6781733799999997E-5</c:v>
                </c:pt>
                <c:pt idx="97">
                  <c:v>3.7841124100000003E-5</c:v>
                </c:pt>
                <c:pt idx="98">
                  <c:v>4.1020812200000001E-5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3C-AC44-A8B7-7218F371645E}"/>
            </c:ext>
          </c:extLst>
        </c:ser>
        <c:ser>
          <c:idx val="12"/>
          <c:order val="12"/>
          <c:tx>
            <c:strRef>
              <c:f>Green!$N$1</c:f>
              <c:strCache>
                <c:ptCount val="1"/>
                <c:pt idx="0">
                  <c:v>FPM13 RSR</c:v>
                </c:pt>
              </c:strCache>
            </c:strRef>
          </c:tx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  <c:pt idx="93">
                  <c:v>605</c:v>
                </c:pt>
                <c:pt idx="94">
                  <c:v>606</c:v>
                </c:pt>
                <c:pt idx="95">
                  <c:v>607</c:v>
                </c:pt>
                <c:pt idx="96">
                  <c:v>608</c:v>
                </c:pt>
                <c:pt idx="97">
                  <c:v>609</c:v>
                </c:pt>
                <c:pt idx="98">
                  <c:v>610</c:v>
                </c:pt>
              </c:numCache>
            </c:numRef>
          </c:xVal>
          <c:yVal>
            <c:numRef>
              <c:f>Green!$N$2:$N$100</c:f>
              <c:numCache>
                <c:formatCode>General</c:formatCode>
                <c:ptCount val="99"/>
                <c:pt idx="0">
                  <c:v>3.2617009099999999E-4</c:v>
                </c:pt>
                <c:pt idx="1">
                  <c:v>4.06929554E-4</c:v>
                </c:pt>
                <c:pt idx="2">
                  <c:v>5.0266162700000005E-4</c:v>
                </c:pt>
                <c:pt idx="3">
                  <c:v>6.1583588800000004E-4</c:v>
                </c:pt>
                <c:pt idx="4">
                  <c:v>7.5880315899999997E-4</c:v>
                </c:pt>
                <c:pt idx="5">
                  <c:v>9.3749113099999995E-4</c:v>
                </c:pt>
                <c:pt idx="6">
                  <c:v>1.1729717999999999E-3</c:v>
                </c:pt>
                <c:pt idx="7">
                  <c:v>1.49401929E-3</c:v>
                </c:pt>
                <c:pt idx="8">
                  <c:v>1.94797304E-3</c:v>
                </c:pt>
                <c:pt idx="9">
                  <c:v>3.45839281E-3</c:v>
                </c:pt>
                <c:pt idx="10">
                  <c:v>4.6419762099999999E-3</c:v>
                </c:pt>
                <c:pt idx="11">
                  <c:v>6.5571544699999998E-3</c:v>
                </c:pt>
                <c:pt idx="12">
                  <c:v>9.9522471400000003E-3</c:v>
                </c:pt>
                <c:pt idx="13">
                  <c:v>1.4500857299999999E-2</c:v>
                </c:pt>
                <c:pt idx="14">
                  <c:v>2.1590953699999998E-2</c:v>
                </c:pt>
                <c:pt idx="15">
                  <c:v>3.3089157199999997E-2</c:v>
                </c:pt>
                <c:pt idx="16">
                  <c:v>5.2905727200000002E-2</c:v>
                </c:pt>
                <c:pt idx="17">
                  <c:v>9.0460158900000004E-2</c:v>
                </c:pt>
                <c:pt idx="18">
                  <c:v>0.151509434</c:v>
                </c:pt>
                <c:pt idx="19">
                  <c:v>0.257332593</c:v>
                </c:pt>
                <c:pt idx="20">
                  <c:v>0.40871882399999998</c:v>
                </c:pt>
                <c:pt idx="21">
                  <c:v>0.53719168900000003</c:v>
                </c:pt>
                <c:pt idx="22">
                  <c:v>0.71635210500000002</c:v>
                </c:pt>
                <c:pt idx="23">
                  <c:v>0.83497452699999997</c:v>
                </c:pt>
                <c:pt idx="24">
                  <c:v>0.88230359599999997</c:v>
                </c:pt>
                <c:pt idx="25">
                  <c:v>0.919503391</c:v>
                </c:pt>
                <c:pt idx="26">
                  <c:v>0.93113464099999999</c:v>
                </c:pt>
                <c:pt idx="27">
                  <c:v>0.93398600799999998</c:v>
                </c:pt>
                <c:pt idx="28">
                  <c:v>0.93650871499999999</c:v>
                </c:pt>
                <c:pt idx="29">
                  <c:v>0.93806433700000003</c:v>
                </c:pt>
                <c:pt idx="30">
                  <c:v>0.93655103399999995</c:v>
                </c:pt>
                <c:pt idx="31">
                  <c:v>0.93935191600000001</c:v>
                </c:pt>
                <c:pt idx="32">
                  <c:v>0.935036957</c:v>
                </c:pt>
                <c:pt idx="33">
                  <c:v>0.93978977200000002</c:v>
                </c:pt>
                <c:pt idx="34">
                  <c:v>0.94993311199999997</c:v>
                </c:pt>
                <c:pt idx="35">
                  <c:v>0.95212209199999998</c:v>
                </c:pt>
                <c:pt idx="36">
                  <c:v>0.95386916399999999</c:v>
                </c:pt>
                <c:pt idx="37">
                  <c:v>0.95361280400000004</c:v>
                </c:pt>
                <c:pt idx="38">
                  <c:v>0.95960426300000001</c:v>
                </c:pt>
                <c:pt idx="39">
                  <c:v>0.95928317299999999</c:v>
                </c:pt>
                <c:pt idx="40">
                  <c:v>0.96206951100000004</c:v>
                </c:pt>
                <c:pt idx="41">
                  <c:v>0.96675163500000005</c:v>
                </c:pt>
                <c:pt idx="42">
                  <c:v>0.97018295499999996</c:v>
                </c:pt>
                <c:pt idx="43">
                  <c:v>0.97390896100000002</c:v>
                </c:pt>
                <c:pt idx="44">
                  <c:v>0.97650373000000001</c:v>
                </c:pt>
                <c:pt idx="45">
                  <c:v>0.97696882500000004</c:v>
                </c:pt>
                <c:pt idx="46">
                  <c:v>0.97730284899999997</c:v>
                </c:pt>
                <c:pt idx="47">
                  <c:v>0.97582888599999995</c:v>
                </c:pt>
                <c:pt idx="48">
                  <c:v>0.97225302499999999</c:v>
                </c:pt>
                <c:pt idx="49">
                  <c:v>0.96876466299999997</c:v>
                </c:pt>
                <c:pt idx="50">
                  <c:v>0.97080600299999997</c:v>
                </c:pt>
                <c:pt idx="51">
                  <c:v>0.97460740800000001</c:v>
                </c:pt>
                <c:pt idx="52">
                  <c:v>0.98134553400000002</c:v>
                </c:pt>
                <c:pt idx="53">
                  <c:v>0.98699718700000005</c:v>
                </c:pt>
                <c:pt idx="54">
                  <c:v>0.98833793400000003</c:v>
                </c:pt>
                <c:pt idx="55">
                  <c:v>0.98630487899999997</c:v>
                </c:pt>
                <c:pt idx="56">
                  <c:v>0.98137211800000002</c:v>
                </c:pt>
                <c:pt idx="57">
                  <c:v>0.98349177799999998</c:v>
                </c:pt>
                <c:pt idx="58">
                  <c:v>0.98919641999999997</c:v>
                </c:pt>
                <c:pt idx="59">
                  <c:v>0.99497830899999995</c:v>
                </c:pt>
                <c:pt idx="60">
                  <c:v>0.99669104799999997</c:v>
                </c:pt>
                <c:pt idx="61">
                  <c:v>0.98934829199999996</c:v>
                </c:pt>
                <c:pt idx="62">
                  <c:v>0.97277653200000003</c:v>
                </c:pt>
                <c:pt idx="63">
                  <c:v>0.95843154200000003</c:v>
                </c:pt>
                <c:pt idx="64">
                  <c:v>0.95124924200000005</c:v>
                </c:pt>
                <c:pt idx="65">
                  <c:v>0.95548534399999996</c:v>
                </c:pt>
                <c:pt idx="66">
                  <c:v>0.96562308100000005</c:v>
                </c:pt>
                <c:pt idx="67">
                  <c:v>0.97506546999999999</c:v>
                </c:pt>
                <c:pt idx="68">
                  <c:v>0.97344899200000001</c:v>
                </c:pt>
                <c:pt idx="69">
                  <c:v>0.96073484399999998</c:v>
                </c:pt>
                <c:pt idx="70">
                  <c:v>0.94194054599999999</c:v>
                </c:pt>
                <c:pt idx="71">
                  <c:v>0.93521070500000003</c:v>
                </c:pt>
                <c:pt idx="72">
                  <c:v>0.93449467399999997</c:v>
                </c:pt>
                <c:pt idx="73">
                  <c:v>0.92247855700000003</c:v>
                </c:pt>
                <c:pt idx="74">
                  <c:v>0.87010180999999998</c:v>
                </c:pt>
                <c:pt idx="75">
                  <c:v>0.77006864500000005</c:v>
                </c:pt>
                <c:pt idx="76">
                  <c:v>0.64564925399999995</c:v>
                </c:pt>
                <c:pt idx="77">
                  <c:v>0.52209574000000003</c:v>
                </c:pt>
                <c:pt idx="78">
                  <c:v>0.39911377399999998</c:v>
                </c:pt>
                <c:pt idx="79">
                  <c:v>0.276274562</c:v>
                </c:pt>
                <c:pt idx="80">
                  <c:v>0.16528837399999999</c:v>
                </c:pt>
                <c:pt idx="81">
                  <c:v>8.7248675499999997E-2</c:v>
                </c:pt>
                <c:pt idx="82">
                  <c:v>4.1172709299999999E-2</c:v>
                </c:pt>
                <c:pt idx="83">
                  <c:v>1.8931509900000001E-2</c:v>
                </c:pt>
                <c:pt idx="84">
                  <c:v>9.8051866500000005E-3</c:v>
                </c:pt>
                <c:pt idx="85">
                  <c:v>6.2526487699999999E-3</c:v>
                </c:pt>
                <c:pt idx="86">
                  <c:v>3.4111207400000002E-3</c:v>
                </c:pt>
                <c:pt idx="87">
                  <c:v>1.9657229999999999E-3</c:v>
                </c:pt>
                <c:pt idx="88">
                  <c:v>1.19290233E-3</c:v>
                </c:pt>
                <c:pt idx="89">
                  <c:v>7.6206459200000003E-4</c:v>
                </c:pt>
                <c:pt idx="90">
                  <c:v>5.13634761E-4</c:v>
                </c:pt>
                <c:pt idx="91">
                  <c:v>3.6736612699999997E-4</c:v>
                </c:pt>
                <c:pt idx="92">
                  <c:v>2.7803060900000003E-4</c:v>
                </c:pt>
                <c:pt idx="93">
                  <c:v>2.2184233200000001E-4</c:v>
                </c:pt>
                <c:pt idx="94">
                  <c:v>1.8946862799999999E-4</c:v>
                </c:pt>
                <c:pt idx="95">
                  <c:v>1.72369648E-4</c:v>
                </c:pt>
                <c:pt idx="96">
                  <c:v>1.6964647499999999E-4</c:v>
                </c:pt>
                <c:pt idx="97">
                  <c:v>1.8103051100000001E-4</c:v>
                </c:pt>
                <c:pt idx="98">
                  <c:v>2.06411642E-4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3C-AC44-A8B7-7218F371645E}"/>
            </c:ext>
          </c:extLst>
        </c:ser>
        <c:ser>
          <c:idx val="13"/>
          <c:order val="13"/>
          <c:tx>
            <c:strRef>
              <c:f>Green!$O$1</c:f>
              <c:strCache>
                <c:ptCount val="1"/>
                <c:pt idx="0">
                  <c:v>FPM14 RSR</c:v>
                </c:pt>
              </c:strCache>
            </c:strRef>
          </c:tx>
          <c:marker>
            <c:symbol val="none"/>
          </c:marker>
          <c:xVal>
            <c:numRef>
              <c:f>Green!$A$2:$A$100</c:f>
              <c:numCache>
                <c:formatCode>General</c:formatCode>
                <c:ptCount val="99"/>
                <c:pt idx="0">
                  <c:v>512</c:v>
                </c:pt>
                <c:pt idx="1">
                  <c:v>513</c:v>
                </c:pt>
                <c:pt idx="2">
                  <c:v>514</c:v>
                </c:pt>
                <c:pt idx="3">
                  <c:v>515</c:v>
                </c:pt>
                <c:pt idx="4">
                  <c:v>516</c:v>
                </c:pt>
                <c:pt idx="5">
                  <c:v>517</c:v>
                </c:pt>
                <c:pt idx="6">
                  <c:v>518</c:v>
                </c:pt>
                <c:pt idx="7">
                  <c:v>519</c:v>
                </c:pt>
                <c:pt idx="8">
                  <c:v>520</c:v>
                </c:pt>
                <c:pt idx="9">
                  <c:v>521</c:v>
                </c:pt>
                <c:pt idx="10">
                  <c:v>522</c:v>
                </c:pt>
                <c:pt idx="11">
                  <c:v>523</c:v>
                </c:pt>
                <c:pt idx="12">
                  <c:v>524</c:v>
                </c:pt>
                <c:pt idx="13">
                  <c:v>525</c:v>
                </c:pt>
                <c:pt idx="14">
                  <c:v>526</c:v>
                </c:pt>
                <c:pt idx="15">
                  <c:v>527</c:v>
                </c:pt>
                <c:pt idx="16">
                  <c:v>528</c:v>
                </c:pt>
                <c:pt idx="17">
                  <c:v>529</c:v>
                </c:pt>
                <c:pt idx="18">
                  <c:v>530</c:v>
                </c:pt>
                <c:pt idx="19">
                  <c:v>531</c:v>
                </c:pt>
                <c:pt idx="20">
                  <c:v>532</c:v>
                </c:pt>
                <c:pt idx="21">
                  <c:v>533</c:v>
                </c:pt>
                <c:pt idx="22">
                  <c:v>534</c:v>
                </c:pt>
                <c:pt idx="23">
                  <c:v>535</c:v>
                </c:pt>
                <c:pt idx="24">
                  <c:v>536</c:v>
                </c:pt>
                <c:pt idx="25">
                  <c:v>537</c:v>
                </c:pt>
                <c:pt idx="26">
                  <c:v>538</c:v>
                </c:pt>
                <c:pt idx="27">
                  <c:v>539</c:v>
                </c:pt>
                <c:pt idx="28">
                  <c:v>540</c:v>
                </c:pt>
                <c:pt idx="29">
                  <c:v>541</c:v>
                </c:pt>
                <c:pt idx="30">
                  <c:v>542</c:v>
                </c:pt>
                <c:pt idx="31">
                  <c:v>543</c:v>
                </c:pt>
                <c:pt idx="32">
                  <c:v>544</c:v>
                </c:pt>
                <c:pt idx="33">
                  <c:v>545</c:v>
                </c:pt>
                <c:pt idx="34">
                  <c:v>546</c:v>
                </c:pt>
                <c:pt idx="35">
                  <c:v>547</c:v>
                </c:pt>
                <c:pt idx="36">
                  <c:v>548</c:v>
                </c:pt>
                <c:pt idx="37">
                  <c:v>549</c:v>
                </c:pt>
                <c:pt idx="38">
                  <c:v>550</c:v>
                </c:pt>
                <c:pt idx="39">
                  <c:v>551</c:v>
                </c:pt>
                <c:pt idx="40">
                  <c:v>552</c:v>
                </c:pt>
                <c:pt idx="41">
                  <c:v>553</c:v>
                </c:pt>
                <c:pt idx="42">
                  <c:v>554</c:v>
                </c:pt>
                <c:pt idx="43">
                  <c:v>555</c:v>
                </c:pt>
                <c:pt idx="44">
                  <c:v>556</c:v>
                </c:pt>
                <c:pt idx="45">
                  <c:v>557</c:v>
                </c:pt>
                <c:pt idx="46">
                  <c:v>558</c:v>
                </c:pt>
                <c:pt idx="47">
                  <c:v>559</c:v>
                </c:pt>
                <c:pt idx="48">
                  <c:v>560</c:v>
                </c:pt>
                <c:pt idx="49">
                  <c:v>561</c:v>
                </c:pt>
                <c:pt idx="50">
                  <c:v>562</c:v>
                </c:pt>
                <c:pt idx="51">
                  <c:v>563</c:v>
                </c:pt>
                <c:pt idx="52">
                  <c:v>564</c:v>
                </c:pt>
                <c:pt idx="53">
                  <c:v>565</c:v>
                </c:pt>
                <c:pt idx="54">
                  <c:v>566</c:v>
                </c:pt>
                <c:pt idx="55">
                  <c:v>567</c:v>
                </c:pt>
                <c:pt idx="56">
                  <c:v>568</c:v>
                </c:pt>
                <c:pt idx="57">
                  <c:v>569</c:v>
                </c:pt>
                <c:pt idx="58">
                  <c:v>570</c:v>
                </c:pt>
                <c:pt idx="59">
                  <c:v>571</c:v>
                </c:pt>
                <c:pt idx="60">
                  <c:v>572</c:v>
                </c:pt>
                <c:pt idx="61">
                  <c:v>573</c:v>
                </c:pt>
                <c:pt idx="62">
                  <c:v>574</c:v>
                </c:pt>
                <c:pt idx="63">
                  <c:v>575</c:v>
                </c:pt>
                <c:pt idx="64">
                  <c:v>576</c:v>
                </c:pt>
                <c:pt idx="65">
                  <c:v>577</c:v>
                </c:pt>
                <c:pt idx="66">
                  <c:v>578</c:v>
                </c:pt>
                <c:pt idx="67">
                  <c:v>579</c:v>
                </c:pt>
                <c:pt idx="68">
                  <c:v>580</c:v>
                </c:pt>
                <c:pt idx="69">
                  <c:v>581</c:v>
                </c:pt>
                <c:pt idx="70">
                  <c:v>582</c:v>
                </c:pt>
                <c:pt idx="71">
                  <c:v>583</c:v>
                </c:pt>
                <c:pt idx="72">
                  <c:v>584</c:v>
                </c:pt>
                <c:pt idx="73">
                  <c:v>585</c:v>
                </c:pt>
                <c:pt idx="74">
                  <c:v>586</c:v>
                </c:pt>
                <c:pt idx="75">
                  <c:v>587</c:v>
                </c:pt>
                <c:pt idx="76">
                  <c:v>588</c:v>
                </c:pt>
                <c:pt idx="77">
                  <c:v>589</c:v>
                </c:pt>
                <c:pt idx="78">
                  <c:v>590</c:v>
                </c:pt>
                <c:pt idx="79">
                  <c:v>591</c:v>
                </c:pt>
                <c:pt idx="80">
                  <c:v>592</c:v>
                </c:pt>
                <c:pt idx="81">
                  <c:v>593</c:v>
                </c:pt>
                <c:pt idx="82">
                  <c:v>594</c:v>
                </c:pt>
                <c:pt idx="83">
                  <c:v>595</c:v>
                </c:pt>
                <c:pt idx="84">
                  <c:v>596</c:v>
                </c:pt>
                <c:pt idx="85">
                  <c:v>597</c:v>
                </c:pt>
                <c:pt idx="86">
                  <c:v>598</c:v>
                </c:pt>
                <c:pt idx="87">
                  <c:v>599</c:v>
                </c:pt>
                <c:pt idx="88">
                  <c:v>600</c:v>
                </c:pt>
                <c:pt idx="89">
                  <c:v>601</c:v>
                </c:pt>
                <c:pt idx="90">
                  <c:v>602</c:v>
                </c:pt>
                <c:pt idx="91">
                  <c:v>603</c:v>
                </c:pt>
                <c:pt idx="92">
                  <c:v>604</c:v>
                </c:pt>
                <c:pt idx="93">
                  <c:v>605</c:v>
                </c:pt>
                <c:pt idx="94">
                  <c:v>606</c:v>
                </c:pt>
                <c:pt idx="95">
                  <c:v>607</c:v>
                </c:pt>
                <c:pt idx="96">
                  <c:v>608</c:v>
                </c:pt>
                <c:pt idx="97">
                  <c:v>609</c:v>
                </c:pt>
                <c:pt idx="98">
                  <c:v>610</c:v>
                </c:pt>
              </c:numCache>
            </c:numRef>
          </c:xVal>
          <c:yVal>
            <c:numRef>
              <c:f>Green!$O$2:$O$100</c:f>
              <c:numCache>
                <c:formatCode>General</c:formatCode>
                <c:ptCount val="99"/>
                <c:pt idx="0">
                  <c:v>3.32132477E-4</c:v>
                </c:pt>
                <c:pt idx="1">
                  <c:v>4.0178047500000002E-4</c:v>
                </c:pt>
                <c:pt idx="2">
                  <c:v>4.8088870200000002E-4</c:v>
                </c:pt>
                <c:pt idx="3">
                  <c:v>5.7266181100000004E-4</c:v>
                </c:pt>
                <c:pt idx="4">
                  <c:v>6.9101195500000003E-4</c:v>
                </c:pt>
                <c:pt idx="5">
                  <c:v>8.4151787500000004E-4</c:v>
                </c:pt>
                <c:pt idx="6">
                  <c:v>1.0425311E-3</c:v>
                </c:pt>
                <c:pt idx="7">
                  <c:v>1.31979247E-3</c:v>
                </c:pt>
                <c:pt idx="8">
                  <c:v>1.718621E-3</c:v>
                </c:pt>
                <c:pt idx="9">
                  <c:v>2.9596020500000002E-3</c:v>
                </c:pt>
                <c:pt idx="10">
                  <c:v>4.3027596499999998E-3</c:v>
                </c:pt>
                <c:pt idx="11">
                  <c:v>6.1194146999999999E-3</c:v>
                </c:pt>
                <c:pt idx="12">
                  <c:v>9.2178992899999996E-3</c:v>
                </c:pt>
                <c:pt idx="13">
                  <c:v>1.33952629E-2</c:v>
                </c:pt>
                <c:pt idx="14">
                  <c:v>2.0286701599999998E-2</c:v>
                </c:pt>
                <c:pt idx="15">
                  <c:v>3.0715953599999998E-2</c:v>
                </c:pt>
                <c:pt idx="16">
                  <c:v>4.7673523400000001E-2</c:v>
                </c:pt>
                <c:pt idx="17">
                  <c:v>8.5017435299999999E-2</c:v>
                </c:pt>
                <c:pt idx="18">
                  <c:v>0.14183014599999999</c:v>
                </c:pt>
                <c:pt idx="19">
                  <c:v>0.24710042800000001</c:v>
                </c:pt>
                <c:pt idx="20">
                  <c:v>0.41278102999999999</c:v>
                </c:pt>
                <c:pt idx="21">
                  <c:v>0.53884649299999998</c:v>
                </c:pt>
                <c:pt idx="22">
                  <c:v>0.74187988000000005</c:v>
                </c:pt>
                <c:pt idx="23">
                  <c:v>0.861837089</c:v>
                </c:pt>
                <c:pt idx="24">
                  <c:v>0.91047143900000005</c:v>
                </c:pt>
                <c:pt idx="25">
                  <c:v>0.94188672299999998</c:v>
                </c:pt>
                <c:pt idx="26">
                  <c:v>0.94755864099999998</c:v>
                </c:pt>
                <c:pt idx="27">
                  <c:v>0.94399583300000001</c:v>
                </c:pt>
                <c:pt idx="28">
                  <c:v>0.94223582699999997</c:v>
                </c:pt>
                <c:pt idx="29">
                  <c:v>0.94356292500000005</c:v>
                </c:pt>
                <c:pt idx="30">
                  <c:v>0.94671821599999995</c:v>
                </c:pt>
                <c:pt idx="31">
                  <c:v>0.95649468900000001</c:v>
                </c:pt>
                <c:pt idx="32">
                  <c:v>0.95801705100000001</c:v>
                </c:pt>
                <c:pt idx="33">
                  <c:v>0.96080493899999997</c:v>
                </c:pt>
                <c:pt idx="34">
                  <c:v>0.96057337499999995</c:v>
                </c:pt>
                <c:pt idx="35">
                  <c:v>0.94786810899999996</c:v>
                </c:pt>
                <c:pt idx="36">
                  <c:v>0.93909490100000004</c:v>
                </c:pt>
                <c:pt idx="37">
                  <c:v>0.93446618299999995</c:v>
                </c:pt>
                <c:pt idx="38">
                  <c:v>0.94497835600000002</c:v>
                </c:pt>
                <c:pt idx="39">
                  <c:v>0.95918267999999995</c:v>
                </c:pt>
                <c:pt idx="40">
                  <c:v>0.97108507200000005</c:v>
                </c:pt>
                <c:pt idx="41">
                  <c:v>0.97898185299999996</c:v>
                </c:pt>
                <c:pt idx="42">
                  <c:v>0.98167693599999994</c:v>
                </c:pt>
                <c:pt idx="43">
                  <c:v>0.97880190600000005</c:v>
                </c:pt>
                <c:pt idx="44">
                  <c:v>0.97376871099999995</c:v>
                </c:pt>
                <c:pt idx="45">
                  <c:v>0.96955621199999997</c:v>
                </c:pt>
                <c:pt idx="46">
                  <c:v>0.96873796000000001</c:v>
                </c:pt>
                <c:pt idx="47">
                  <c:v>0.96950560799999996</c:v>
                </c:pt>
                <c:pt idx="48">
                  <c:v>0.97124856699999995</c:v>
                </c:pt>
                <c:pt idx="49">
                  <c:v>0.96790575999999995</c:v>
                </c:pt>
                <c:pt idx="50">
                  <c:v>0.96503943199999997</c:v>
                </c:pt>
                <c:pt idx="51">
                  <c:v>0.96119558800000005</c:v>
                </c:pt>
                <c:pt idx="52">
                  <c:v>0.95965850399999997</c:v>
                </c:pt>
                <c:pt idx="53">
                  <c:v>0.96146231900000001</c:v>
                </c:pt>
                <c:pt idx="54">
                  <c:v>0.96821135300000005</c:v>
                </c:pt>
                <c:pt idx="55">
                  <c:v>0.96693462100000005</c:v>
                </c:pt>
                <c:pt idx="56">
                  <c:v>0.96284335899999995</c:v>
                </c:pt>
                <c:pt idx="57">
                  <c:v>0.95460981099999997</c:v>
                </c:pt>
                <c:pt idx="58">
                  <c:v>0.94553214299999999</c:v>
                </c:pt>
                <c:pt idx="59">
                  <c:v>0.94178634900000002</c:v>
                </c:pt>
                <c:pt idx="60">
                  <c:v>0.946303546</c:v>
                </c:pt>
                <c:pt idx="61">
                  <c:v>0.96084636400000001</c:v>
                </c:pt>
                <c:pt idx="62">
                  <c:v>0.97832155200000004</c:v>
                </c:pt>
                <c:pt idx="63">
                  <c:v>0.99371069700000003</c:v>
                </c:pt>
                <c:pt idx="64">
                  <c:v>1</c:v>
                </c:pt>
                <c:pt idx="65">
                  <c:v>0.99535763300000002</c:v>
                </c:pt>
                <c:pt idx="66">
                  <c:v>0.98507326799999995</c:v>
                </c:pt>
                <c:pt idx="67">
                  <c:v>0.97362214300000005</c:v>
                </c:pt>
                <c:pt idx="68">
                  <c:v>0.961419523</c:v>
                </c:pt>
                <c:pt idx="69">
                  <c:v>0.94512766599999998</c:v>
                </c:pt>
                <c:pt idx="70">
                  <c:v>0.91531926399999997</c:v>
                </c:pt>
                <c:pt idx="71">
                  <c:v>0.89503383599999997</c:v>
                </c:pt>
                <c:pt idx="72">
                  <c:v>0.88600945499999995</c:v>
                </c:pt>
                <c:pt idx="73">
                  <c:v>0.90194076300000003</c:v>
                </c:pt>
                <c:pt idx="74">
                  <c:v>0.92338556100000002</c:v>
                </c:pt>
                <c:pt idx="75">
                  <c:v>0.872162938</c:v>
                </c:pt>
                <c:pt idx="76">
                  <c:v>0.69428920699999996</c:v>
                </c:pt>
                <c:pt idx="77">
                  <c:v>0.46034479099999998</c:v>
                </c:pt>
                <c:pt idx="78">
                  <c:v>0.27172982699999998</c:v>
                </c:pt>
                <c:pt idx="79">
                  <c:v>0.14536871000000001</c:v>
                </c:pt>
                <c:pt idx="80">
                  <c:v>7.0586249200000006E-2</c:v>
                </c:pt>
                <c:pt idx="81">
                  <c:v>3.1168790500000002E-2</c:v>
                </c:pt>
                <c:pt idx="82">
                  <c:v>1.2967054699999999E-2</c:v>
                </c:pt>
                <c:pt idx="83">
                  <c:v>5.3316117299999997E-3</c:v>
                </c:pt>
                <c:pt idx="84">
                  <c:v>2.6157081599999998E-3</c:v>
                </c:pt>
                <c:pt idx="85">
                  <c:v>1.36613427E-3</c:v>
                </c:pt>
                <c:pt idx="86">
                  <c:v>7.0833938699999997E-4</c:v>
                </c:pt>
                <c:pt idx="87">
                  <c:v>3.9745398699999999E-4</c:v>
                </c:pt>
                <c:pt idx="88">
                  <c:v>2.38751207E-4</c:v>
                </c:pt>
                <c:pt idx="89">
                  <c:v>1.5314908500000001E-4</c:v>
                </c:pt>
                <c:pt idx="90">
                  <c:v>1.0438297599999999E-4</c:v>
                </c:pt>
                <c:pt idx="91">
                  <c:v>7.6113072300000006E-5</c:v>
                </c:pt>
                <c:pt idx="92">
                  <c:v>5.89467963E-5</c:v>
                </c:pt>
                <c:pt idx="93">
                  <c:v>4.7841658699999999E-5</c:v>
                </c:pt>
                <c:pt idx="94">
                  <c:v>4.1372139100000001E-5</c:v>
                </c:pt>
                <c:pt idx="95">
                  <c:v>3.7843681600000003E-5</c:v>
                </c:pt>
                <c:pt idx="96">
                  <c:v>3.6858997200000002E-5</c:v>
                </c:pt>
                <c:pt idx="97">
                  <c:v>3.8282181799999998E-5</c:v>
                </c:pt>
                <c:pt idx="98">
                  <c:v>4.1747251099999997E-5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33C-AC44-A8B7-7218F3716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19208"/>
        <c:axId val="264299112"/>
      </c:scatterChart>
      <c:valAx>
        <c:axId val="264319208"/>
        <c:scaling>
          <c:orientation val="minMax"/>
          <c:max val="610"/>
          <c:min val="51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4299112"/>
        <c:crosses val="autoZero"/>
        <c:crossBetween val="midCat"/>
      </c:valAx>
      <c:valAx>
        <c:axId val="26429911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643192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OLI-2 Red Band</a:t>
            </a:r>
          </a:p>
          <a:p>
            <a:pPr>
              <a:defRPr/>
            </a:pPr>
            <a:r>
              <a:rPr lang="en-US"/>
              <a:t>In-Band PerFPM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Red!$B$1</c:f>
              <c:strCache>
                <c:ptCount val="1"/>
                <c:pt idx="0">
                  <c:v>FPM01 RSR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Red!$B$2:$B$94</c:f>
              <c:numCache>
                <c:formatCode>General</c:formatCode>
                <c:ptCount val="93"/>
                <c:pt idx="0">
                  <c:v>4.6756199999999998E-4</c:v>
                </c:pt>
                <c:pt idx="1">
                  <c:v>7.1862223599999996E-4</c:v>
                </c:pt>
                <c:pt idx="2">
                  <c:v>1.14533911E-3</c:v>
                </c:pt>
                <c:pt idx="3">
                  <c:v>1.90002681E-3</c:v>
                </c:pt>
                <c:pt idx="4">
                  <c:v>3.3403472000000001E-3</c:v>
                </c:pt>
                <c:pt idx="5">
                  <c:v>8.1382943300000003E-3</c:v>
                </c:pt>
                <c:pt idx="6">
                  <c:v>1.4167327400000001E-2</c:v>
                </c:pt>
                <c:pt idx="7">
                  <c:v>2.7075594299999999E-2</c:v>
                </c:pt>
                <c:pt idx="8">
                  <c:v>6.2939330900000007E-2</c:v>
                </c:pt>
                <c:pt idx="9">
                  <c:v>0.12919898299999999</c:v>
                </c:pt>
                <c:pt idx="10">
                  <c:v>0.28115174199999998</c:v>
                </c:pt>
                <c:pt idx="11">
                  <c:v>0.50840175200000004</c:v>
                </c:pt>
                <c:pt idx="12">
                  <c:v>0.772824764</c:v>
                </c:pt>
                <c:pt idx="13">
                  <c:v>0.92828178400000005</c:v>
                </c:pt>
                <c:pt idx="14">
                  <c:v>0.968028903</c:v>
                </c:pt>
                <c:pt idx="15">
                  <c:v>0.98825728899999998</c:v>
                </c:pt>
                <c:pt idx="16">
                  <c:v>0.99143958099999996</c:v>
                </c:pt>
                <c:pt idx="17">
                  <c:v>0.98693066799999996</c:v>
                </c:pt>
                <c:pt idx="18">
                  <c:v>0.97635126100000003</c:v>
                </c:pt>
                <c:pt idx="19">
                  <c:v>0.96421599400000002</c:v>
                </c:pt>
                <c:pt idx="20">
                  <c:v>0.95851439199999999</c:v>
                </c:pt>
                <c:pt idx="21">
                  <c:v>0.96363824600000003</c:v>
                </c:pt>
                <c:pt idx="22">
                  <c:v>0.97832560499999999</c:v>
                </c:pt>
                <c:pt idx="23">
                  <c:v>0.99392288900000003</c:v>
                </c:pt>
                <c:pt idx="24">
                  <c:v>1</c:v>
                </c:pt>
                <c:pt idx="25">
                  <c:v>0.99019658600000005</c:v>
                </c:pt>
                <c:pt idx="26">
                  <c:v>0.97039055799999996</c:v>
                </c:pt>
                <c:pt idx="27">
                  <c:v>0.95064663900000002</c:v>
                </c:pt>
                <c:pt idx="28">
                  <c:v>0.93892723300000003</c:v>
                </c:pt>
                <c:pt idx="29">
                  <c:v>0.94318217000000004</c:v>
                </c:pt>
                <c:pt idx="30">
                  <c:v>0.95881032899999996</c:v>
                </c:pt>
                <c:pt idx="31">
                  <c:v>0.97754991099999999</c:v>
                </c:pt>
                <c:pt idx="32">
                  <c:v>0.98315465499999999</c:v>
                </c:pt>
                <c:pt idx="33">
                  <c:v>0.98732024399999996</c:v>
                </c:pt>
                <c:pt idx="34">
                  <c:v>0.97444486600000002</c:v>
                </c:pt>
                <c:pt idx="35">
                  <c:v>0.95645481300000001</c:v>
                </c:pt>
                <c:pt idx="36">
                  <c:v>0.94927108299999996</c:v>
                </c:pt>
                <c:pt idx="37">
                  <c:v>0.94896513199999999</c:v>
                </c:pt>
                <c:pt idx="38">
                  <c:v>0.95655667799999999</c:v>
                </c:pt>
                <c:pt idx="39">
                  <c:v>0.96423709400000002</c:v>
                </c:pt>
                <c:pt idx="40">
                  <c:v>0.96520322599999997</c:v>
                </c:pt>
                <c:pt idx="41">
                  <c:v>0.96017795800000005</c:v>
                </c:pt>
                <c:pt idx="42">
                  <c:v>0.95685583399999996</c:v>
                </c:pt>
                <c:pt idx="43">
                  <c:v>0.96225762400000003</c:v>
                </c:pt>
                <c:pt idx="44">
                  <c:v>0.96008318699999995</c:v>
                </c:pt>
                <c:pt idx="45">
                  <c:v>0.91180431799999995</c:v>
                </c:pt>
                <c:pt idx="46">
                  <c:v>0.73909175400000005</c:v>
                </c:pt>
                <c:pt idx="47">
                  <c:v>0.51808142700000004</c:v>
                </c:pt>
                <c:pt idx="48">
                  <c:v>0.31911295699999997</c:v>
                </c:pt>
                <c:pt idx="49">
                  <c:v>0.17404155399999999</c:v>
                </c:pt>
                <c:pt idx="50">
                  <c:v>9.1671332699999997E-2</c:v>
                </c:pt>
                <c:pt idx="51">
                  <c:v>4.7745894599999998E-2</c:v>
                </c:pt>
                <c:pt idx="52">
                  <c:v>2.35939659E-2</c:v>
                </c:pt>
                <c:pt idx="53">
                  <c:v>1.23217581E-2</c:v>
                </c:pt>
                <c:pt idx="54">
                  <c:v>6.3827964500000004E-3</c:v>
                </c:pt>
                <c:pt idx="55">
                  <c:v>3.5385203099999999E-3</c:v>
                </c:pt>
                <c:pt idx="56">
                  <c:v>2.0770658699999999E-3</c:v>
                </c:pt>
                <c:pt idx="57">
                  <c:v>1.2288129699999999E-3</c:v>
                </c:pt>
                <c:pt idx="58">
                  <c:v>1.00401603E-3</c:v>
                </c:pt>
                <c:pt idx="59">
                  <c:v>7.3152966800000001E-4</c:v>
                </c:pt>
                <c:pt idx="60">
                  <c:v>6.7766464800000004E-4</c:v>
                </c:pt>
                <c:pt idx="61">
                  <c:v>5.8201322100000002E-4</c:v>
                </c:pt>
                <c:pt idx="62">
                  <c:v>5.1566306500000004E-4</c:v>
                </c:pt>
                <c:pt idx="63">
                  <c:v>4.1429421999999999E-4</c:v>
                </c:pt>
                <c:pt idx="64">
                  <c:v>3.8517269400000002E-4</c:v>
                </c:pt>
                <c:pt idx="65">
                  <c:v>2.0266918000000001E-4</c:v>
                </c:pt>
                <c:pt idx="66">
                  <c:v>1.5668706299999999E-4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2-A643-B8D5-695F0A19D7A2}"/>
            </c:ext>
          </c:extLst>
        </c:ser>
        <c:ser>
          <c:idx val="1"/>
          <c:order val="1"/>
          <c:tx>
            <c:strRef>
              <c:f>Red!$C$1</c:f>
              <c:strCache>
                <c:ptCount val="1"/>
                <c:pt idx="0">
                  <c:v>FPM02 RSR</c:v>
                </c:pt>
              </c:strCache>
            </c:strRef>
          </c:tx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Red!$C$2:$C$94</c:f>
              <c:numCache>
                <c:formatCode>General</c:formatCode>
                <c:ptCount val="93"/>
                <c:pt idx="0">
                  <c:v>4.7013833000000003E-4</c:v>
                </c:pt>
                <c:pt idx="1">
                  <c:v>7.2204100399999996E-4</c:v>
                </c:pt>
                <c:pt idx="2">
                  <c:v>1.15006138E-3</c:v>
                </c:pt>
                <c:pt idx="3">
                  <c:v>1.9061784299999999E-3</c:v>
                </c:pt>
                <c:pt idx="4">
                  <c:v>3.34739522E-3</c:v>
                </c:pt>
                <c:pt idx="5">
                  <c:v>7.9170586499999994E-3</c:v>
                </c:pt>
                <c:pt idx="6">
                  <c:v>1.4063416E-2</c:v>
                </c:pt>
                <c:pt idx="7">
                  <c:v>2.5070624400000002E-2</c:v>
                </c:pt>
                <c:pt idx="8">
                  <c:v>5.82331195E-2</c:v>
                </c:pt>
                <c:pt idx="9">
                  <c:v>0.12053936699999999</c:v>
                </c:pt>
                <c:pt idx="10">
                  <c:v>0.26448303499999998</c:v>
                </c:pt>
                <c:pt idx="11">
                  <c:v>0.489895105</c:v>
                </c:pt>
                <c:pt idx="12">
                  <c:v>0.76225435699999999</c:v>
                </c:pt>
                <c:pt idx="13">
                  <c:v>0.92479622399999994</c:v>
                </c:pt>
                <c:pt idx="14">
                  <c:v>0.96393823599999995</c:v>
                </c:pt>
                <c:pt idx="15">
                  <c:v>0.98425459900000001</c:v>
                </c:pt>
                <c:pt idx="16">
                  <c:v>0.98965907099999995</c:v>
                </c:pt>
                <c:pt idx="17">
                  <c:v>0.987827122</c:v>
                </c:pt>
                <c:pt idx="18">
                  <c:v>0.97851568499999997</c:v>
                </c:pt>
                <c:pt idx="19">
                  <c:v>0.96580803400000004</c:v>
                </c:pt>
                <c:pt idx="20">
                  <c:v>0.958309352</c:v>
                </c:pt>
                <c:pt idx="21">
                  <c:v>0.96143299299999996</c:v>
                </c:pt>
                <c:pt idx="22">
                  <c:v>0.97493612799999996</c:v>
                </c:pt>
                <c:pt idx="23">
                  <c:v>0.99166506499999996</c:v>
                </c:pt>
                <c:pt idx="24">
                  <c:v>1</c:v>
                </c:pt>
                <c:pt idx="25">
                  <c:v>0.99275577100000001</c:v>
                </c:pt>
                <c:pt idx="26">
                  <c:v>0.97447782800000005</c:v>
                </c:pt>
                <c:pt idx="27">
                  <c:v>0.95389306500000004</c:v>
                </c:pt>
                <c:pt idx="28">
                  <c:v>0.94008994099999998</c:v>
                </c:pt>
                <c:pt idx="29">
                  <c:v>0.941589177</c:v>
                </c:pt>
                <c:pt idx="30">
                  <c:v>0.95509648300000005</c:v>
                </c:pt>
                <c:pt idx="31">
                  <c:v>0.97344607100000002</c:v>
                </c:pt>
                <c:pt idx="32">
                  <c:v>0.97879987999999996</c:v>
                </c:pt>
                <c:pt idx="33">
                  <c:v>0.98392838199999999</c:v>
                </c:pt>
                <c:pt idx="34">
                  <c:v>0.97007393799999997</c:v>
                </c:pt>
                <c:pt idx="35">
                  <c:v>0.94976305999999999</c:v>
                </c:pt>
                <c:pt idx="36">
                  <c:v>0.94124633099999999</c:v>
                </c:pt>
                <c:pt idx="37">
                  <c:v>0.94133186300000005</c:v>
                </c:pt>
                <c:pt idx="38">
                  <c:v>0.95099091499999999</c:v>
                </c:pt>
                <c:pt idx="39">
                  <c:v>0.96241909299999995</c:v>
                </c:pt>
                <c:pt idx="40">
                  <c:v>0.96613419099999998</c:v>
                </c:pt>
                <c:pt idx="41">
                  <c:v>0.96105969000000002</c:v>
                </c:pt>
                <c:pt idx="42">
                  <c:v>0.954782307</c:v>
                </c:pt>
                <c:pt idx="43">
                  <c:v>0.956408441</c:v>
                </c:pt>
                <c:pt idx="44">
                  <c:v>0.95640426899999997</c:v>
                </c:pt>
                <c:pt idx="45">
                  <c:v>0.921942174</c:v>
                </c:pt>
                <c:pt idx="46">
                  <c:v>0.76671350000000005</c:v>
                </c:pt>
                <c:pt idx="47">
                  <c:v>0.55409610300000001</c:v>
                </c:pt>
                <c:pt idx="48">
                  <c:v>0.34440308800000002</c:v>
                </c:pt>
                <c:pt idx="49">
                  <c:v>0.19063560700000001</c:v>
                </c:pt>
                <c:pt idx="50">
                  <c:v>0.100725859</c:v>
                </c:pt>
                <c:pt idx="51">
                  <c:v>5.2854012700000001E-2</c:v>
                </c:pt>
                <c:pt idx="52">
                  <c:v>2.6893582199999998E-2</c:v>
                </c:pt>
                <c:pt idx="53">
                  <c:v>1.37648098E-2</c:v>
                </c:pt>
                <c:pt idx="54">
                  <c:v>7.1654501399999997E-3</c:v>
                </c:pt>
                <c:pt idx="55">
                  <c:v>3.9368015699999996E-3</c:v>
                </c:pt>
                <c:pt idx="56">
                  <c:v>2.2279392E-3</c:v>
                </c:pt>
                <c:pt idx="57">
                  <c:v>1.3466983799999999E-3</c:v>
                </c:pt>
                <c:pt idx="58">
                  <c:v>1.0644638700000001E-3</c:v>
                </c:pt>
                <c:pt idx="59">
                  <c:v>7.6349009799999996E-4</c:v>
                </c:pt>
                <c:pt idx="60">
                  <c:v>5.9372995699999995E-4</c:v>
                </c:pt>
                <c:pt idx="61">
                  <c:v>4.6100237499999998E-4</c:v>
                </c:pt>
                <c:pt idx="62">
                  <c:v>3.7662673300000002E-4</c:v>
                </c:pt>
                <c:pt idx="63">
                  <c:v>2.8704109700000002E-4</c:v>
                </c:pt>
                <c:pt idx="64">
                  <c:v>2.5335617799999998E-4</c:v>
                </c:pt>
                <c:pt idx="65">
                  <c:v>1.56158669E-4</c:v>
                </c:pt>
                <c:pt idx="66">
                  <c:v>1.2616257299999999E-4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E0-9647-9D6E-7FF8D2E9CC1A}"/>
            </c:ext>
          </c:extLst>
        </c:ser>
        <c:ser>
          <c:idx val="2"/>
          <c:order val="2"/>
          <c:tx>
            <c:strRef>
              <c:f>Red!$D$1</c:f>
              <c:strCache>
                <c:ptCount val="1"/>
                <c:pt idx="0">
                  <c:v>FPM03 RSR</c:v>
                </c:pt>
              </c:strCache>
            </c:strRef>
          </c:tx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Red!$D$2:$D$94</c:f>
              <c:numCache>
                <c:formatCode>General</c:formatCode>
                <c:ptCount val="93"/>
                <c:pt idx="0">
                  <c:v>5.9383042399999998E-4</c:v>
                </c:pt>
                <c:pt idx="1">
                  <c:v>9.1550976499999998E-4</c:v>
                </c:pt>
                <c:pt idx="2">
                  <c:v>1.45755964E-3</c:v>
                </c:pt>
                <c:pt idx="3">
                  <c:v>2.4151033699999999E-3</c:v>
                </c:pt>
                <c:pt idx="4">
                  <c:v>4.2484579600000003E-3</c:v>
                </c:pt>
                <c:pt idx="5">
                  <c:v>8.79324693E-3</c:v>
                </c:pt>
                <c:pt idx="6">
                  <c:v>1.6134245299999999E-2</c:v>
                </c:pt>
                <c:pt idx="7">
                  <c:v>3.08185201E-2</c:v>
                </c:pt>
                <c:pt idx="8">
                  <c:v>7.0451818400000005E-2</c:v>
                </c:pt>
                <c:pt idx="9">
                  <c:v>0.145477369</c:v>
                </c:pt>
                <c:pt idx="10">
                  <c:v>0.30606108900000001</c:v>
                </c:pt>
                <c:pt idx="11">
                  <c:v>0.54218471099999999</c:v>
                </c:pt>
                <c:pt idx="12">
                  <c:v>0.79349410499999995</c:v>
                </c:pt>
                <c:pt idx="13">
                  <c:v>0.92818468799999998</c:v>
                </c:pt>
                <c:pt idx="14">
                  <c:v>0.956651688</c:v>
                </c:pt>
                <c:pt idx="15">
                  <c:v>0.96687012900000002</c:v>
                </c:pt>
                <c:pt idx="16">
                  <c:v>0.96470361900000001</c:v>
                </c:pt>
                <c:pt idx="17">
                  <c:v>0.963129342</c:v>
                </c:pt>
                <c:pt idx="18">
                  <c:v>0.96131861200000002</c:v>
                </c:pt>
                <c:pt idx="19">
                  <c:v>0.96020805799999998</c:v>
                </c:pt>
                <c:pt idx="20">
                  <c:v>0.96174114899999996</c:v>
                </c:pt>
                <c:pt idx="21">
                  <c:v>0.96615207199999997</c:v>
                </c:pt>
                <c:pt idx="22">
                  <c:v>0.972646177</c:v>
                </c:pt>
                <c:pt idx="23">
                  <c:v>0.97844129800000001</c:v>
                </c:pt>
                <c:pt idx="24">
                  <c:v>0.98107159099999997</c:v>
                </c:pt>
                <c:pt idx="25">
                  <c:v>0.97906571600000003</c:v>
                </c:pt>
                <c:pt idx="26">
                  <c:v>0.97418451299999997</c:v>
                </c:pt>
                <c:pt idx="27">
                  <c:v>0.96926510300000002</c:v>
                </c:pt>
                <c:pt idx="28">
                  <c:v>0.96606314199999999</c:v>
                </c:pt>
                <c:pt idx="29">
                  <c:v>0.967390478</c:v>
                </c:pt>
                <c:pt idx="30">
                  <c:v>0.97203969999999995</c:v>
                </c:pt>
                <c:pt idx="31">
                  <c:v>0.977465272</c:v>
                </c:pt>
                <c:pt idx="32">
                  <c:v>0.97918260099999999</c:v>
                </c:pt>
                <c:pt idx="33">
                  <c:v>0.98105078899999998</c:v>
                </c:pt>
                <c:pt idx="34">
                  <c:v>0.98067939299999995</c:v>
                </c:pt>
                <c:pt idx="35">
                  <c:v>0.98124617300000005</c:v>
                </c:pt>
                <c:pt idx="36">
                  <c:v>0.98341673600000001</c:v>
                </c:pt>
                <c:pt idx="37">
                  <c:v>0.98434180000000004</c:v>
                </c:pt>
                <c:pt idx="38">
                  <c:v>0.98793375500000002</c:v>
                </c:pt>
                <c:pt idx="39">
                  <c:v>0.99187594700000004</c:v>
                </c:pt>
                <c:pt idx="40">
                  <c:v>0.99418568600000001</c:v>
                </c:pt>
                <c:pt idx="41">
                  <c:v>0.99599254100000001</c:v>
                </c:pt>
                <c:pt idx="42">
                  <c:v>0.99050110599999996</c:v>
                </c:pt>
                <c:pt idx="43">
                  <c:v>0.99624627799999999</c:v>
                </c:pt>
                <c:pt idx="44">
                  <c:v>0.99999725800000006</c:v>
                </c:pt>
                <c:pt idx="45">
                  <c:v>0.997464299</c:v>
                </c:pt>
                <c:pt idx="46">
                  <c:v>0.93056166200000001</c:v>
                </c:pt>
                <c:pt idx="47">
                  <c:v>0.75320524</c:v>
                </c:pt>
                <c:pt idx="48">
                  <c:v>0.467128396</c:v>
                </c:pt>
                <c:pt idx="49">
                  <c:v>0.22062443200000001</c:v>
                </c:pt>
                <c:pt idx="50">
                  <c:v>9.3065433200000006E-2</c:v>
                </c:pt>
                <c:pt idx="51">
                  <c:v>4.0326990200000003E-2</c:v>
                </c:pt>
                <c:pt idx="52">
                  <c:v>1.8286028900000001E-2</c:v>
                </c:pt>
                <c:pt idx="53">
                  <c:v>8.7440339799999996E-3</c:v>
                </c:pt>
                <c:pt idx="54">
                  <c:v>4.46993206E-3</c:v>
                </c:pt>
                <c:pt idx="55">
                  <c:v>2.4653587000000002E-3</c:v>
                </c:pt>
                <c:pt idx="56">
                  <c:v>1.42858154E-3</c:v>
                </c:pt>
                <c:pt idx="57">
                  <c:v>8.7029516E-4</c:v>
                </c:pt>
                <c:pt idx="58">
                  <c:v>8.4189180100000005E-4</c:v>
                </c:pt>
                <c:pt idx="59">
                  <c:v>6.9726625199999996E-4</c:v>
                </c:pt>
                <c:pt idx="60">
                  <c:v>6.5150944299999995E-4</c:v>
                </c:pt>
                <c:pt idx="61">
                  <c:v>4.3401986500000002E-4</c:v>
                </c:pt>
                <c:pt idx="62">
                  <c:v>3.7902223999999998E-4</c:v>
                </c:pt>
                <c:pt idx="63">
                  <c:v>3.5328170599999999E-4</c:v>
                </c:pt>
                <c:pt idx="64">
                  <c:v>3.4826365300000002E-4</c:v>
                </c:pt>
                <c:pt idx="65">
                  <c:v>1.9278896800000001E-4</c:v>
                </c:pt>
                <c:pt idx="66">
                  <c:v>1.4881505900000001E-4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E0-9647-9D6E-7FF8D2E9CC1A}"/>
            </c:ext>
          </c:extLst>
        </c:ser>
        <c:ser>
          <c:idx val="3"/>
          <c:order val="3"/>
          <c:tx>
            <c:strRef>
              <c:f>Red!$E$1</c:f>
              <c:strCache>
                <c:ptCount val="1"/>
                <c:pt idx="0">
                  <c:v>FPM04 RSR</c:v>
                </c:pt>
              </c:strCache>
            </c:strRef>
          </c:tx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Red!$E$2:$E$94</c:f>
              <c:numCache>
                <c:formatCode>General</c:formatCode>
                <c:ptCount val="93"/>
                <c:pt idx="0">
                  <c:v>4.4068650500000002E-4</c:v>
                </c:pt>
                <c:pt idx="1">
                  <c:v>6.7251874099999995E-4</c:v>
                </c:pt>
                <c:pt idx="2">
                  <c:v>1.0602938699999999E-3</c:v>
                </c:pt>
                <c:pt idx="3">
                  <c:v>1.73944421E-3</c:v>
                </c:pt>
                <c:pt idx="4">
                  <c:v>3.0249848500000002E-3</c:v>
                </c:pt>
                <c:pt idx="5">
                  <c:v>6.6783609799999999E-3</c:v>
                </c:pt>
                <c:pt idx="6">
                  <c:v>1.15717016E-2</c:v>
                </c:pt>
                <c:pt idx="7">
                  <c:v>2.1804867299999999E-2</c:v>
                </c:pt>
                <c:pt idx="8">
                  <c:v>4.8945307700000003E-2</c:v>
                </c:pt>
                <c:pt idx="9">
                  <c:v>0.103489384</c:v>
                </c:pt>
                <c:pt idx="10">
                  <c:v>0.230183631</c:v>
                </c:pt>
                <c:pt idx="11">
                  <c:v>0.44384074200000001</c:v>
                </c:pt>
                <c:pt idx="12">
                  <c:v>0.72519940100000002</c:v>
                </c:pt>
                <c:pt idx="13">
                  <c:v>0.90796786500000004</c:v>
                </c:pt>
                <c:pt idx="14">
                  <c:v>0.95609366900000003</c:v>
                </c:pt>
                <c:pt idx="15">
                  <c:v>0.98265898200000001</c:v>
                </c:pt>
                <c:pt idx="16">
                  <c:v>0.99234622699999997</c:v>
                </c:pt>
                <c:pt idx="17">
                  <c:v>0.99561601899999996</c:v>
                </c:pt>
                <c:pt idx="18">
                  <c:v>0.98889458200000002</c:v>
                </c:pt>
                <c:pt idx="19">
                  <c:v>0.97494143200000005</c:v>
                </c:pt>
                <c:pt idx="20">
                  <c:v>0.96307283600000004</c:v>
                </c:pt>
                <c:pt idx="21">
                  <c:v>0.96061527700000005</c:v>
                </c:pt>
                <c:pt idx="22">
                  <c:v>0.97023075800000003</c:v>
                </c:pt>
                <c:pt idx="23">
                  <c:v>0.98685979800000001</c:v>
                </c:pt>
                <c:pt idx="24">
                  <c:v>0.99964749799999997</c:v>
                </c:pt>
                <c:pt idx="25">
                  <c:v>0.99899059499999998</c:v>
                </c:pt>
                <c:pt idx="26">
                  <c:v>0.98498052400000002</c:v>
                </c:pt>
                <c:pt idx="27">
                  <c:v>0.96420699399999998</c:v>
                </c:pt>
                <c:pt idx="28">
                  <c:v>0.94658845700000005</c:v>
                </c:pt>
                <c:pt idx="29">
                  <c:v>0.94212710899999996</c:v>
                </c:pt>
                <c:pt idx="30">
                  <c:v>0.949780285</c:v>
                </c:pt>
                <c:pt idx="31">
                  <c:v>0.96641892200000001</c:v>
                </c:pt>
                <c:pt idx="32">
                  <c:v>0.97302401100000002</c:v>
                </c:pt>
                <c:pt idx="33">
                  <c:v>0.97900521799999995</c:v>
                </c:pt>
                <c:pt idx="34">
                  <c:v>0.96508598300000004</c:v>
                </c:pt>
                <c:pt idx="35">
                  <c:v>0.941099346</c:v>
                </c:pt>
                <c:pt idx="36">
                  <c:v>0.92791199700000004</c:v>
                </c:pt>
                <c:pt idx="37">
                  <c:v>0.92518371300000002</c:v>
                </c:pt>
                <c:pt idx="38">
                  <c:v>0.93729102600000003</c:v>
                </c:pt>
                <c:pt idx="39">
                  <c:v>0.95688360900000002</c:v>
                </c:pt>
                <c:pt idx="40">
                  <c:v>0.97086125599999995</c:v>
                </c:pt>
                <c:pt idx="41">
                  <c:v>0.97198903599999997</c:v>
                </c:pt>
                <c:pt idx="42">
                  <c:v>0.96263372899999999</c:v>
                </c:pt>
                <c:pt idx="43">
                  <c:v>0.95385456099999999</c:v>
                </c:pt>
                <c:pt idx="44">
                  <c:v>0.95135545700000002</c:v>
                </c:pt>
                <c:pt idx="45">
                  <c:v>0.93701279199999998</c:v>
                </c:pt>
                <c:pt idx="46">
                  <c:v>0.83444690700000002</c:v>
                </c:pt>
                <c:pt idx="47">
                  <c:v>0.654214144</c:v>
                </c:pt>
                <c:pt idx="48">
                  <c:v>0.42658743300000002</c:v>
                </c:pt>
                <c:pt idx="49">
                  <c:v>0.24594113200000001</c:v>
                </c:pt>
                <c:pt idx="50">
                  <c:v>0.132960096</c:v>
                </c:pt>
                <c:pt idx="51">
                  <c:v>7.0591494399999996E-2</c:v>
                </c:pt>
                <c:pt idx="52">
                  <c:v>3.5913769200000001E-2</c:v>
                </c:pt>
                <c:pt idx="53">
                  <c:v>1.8632514400000001E-2</c:v>
                </c:pt>
                <c:pt idx="54">
                  <c:v>9.6680345000000004E-3</c:v>
                </c:pt>
                <c:pt idx="55">
                  <c:v>5.26076276E-3</c:v>
                </c:pt>
                <c:pt idx="56">
                  <c:v>3.0068703900000002E-3</c:v>
                </c:pt>
                <c:pt idx="57">
                  <c:v>1.7415178E-3</c:v>
                </c:pt>
                <c:pt idx="58">
                  <c:v>1.26140064E-3</c:v>
                </c:pt>
                <c:pt idx="59">
                  <c:v>8.1127369799999997E-4</c:v>
                </c:pt>
                <c:pt idx="60">
                  <c:v>5.4524547900000001E-4</c:v>
                </c:pt>
                <c:pt idx="61">
                  <c:v>3.6871025800000001E-4</c:v>
                </c:pt>
                <c:pt idx="62">
                  <c:v>2.98417581E-4</c:v>
                </c:pt>
                <c:pt idx="63">
                  <c:v>2.7007405900000001E-4</c:v>
                </c:pt>
                <c:pt idx="64">
                  <c:v>2.5735050399999999E-4</c:v>
                </c:pt>
                <c:pt idx="65">
                  <c:v>1.7818743099999999E-4</c:v>
                </c:pt>
                <c:pt idx="66">
                  <c:v>1.4852568000000001E-4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E0-9647-9D6E-7FF8D2E9CC1A}"/>
            </c:ext>
          </c:extLst>
        </c:ser>
        <c:ser>
          <c:idx val="4"/>
          <c:order val="4"/>
          <c:tx>
            <c:strRef>
              <c:f>Red!$F$1</c:f>
              <c:strCache>
                <c:ptCount val="1"/>
                <c:pt idx="0">
                  <c:v>FPM05 RSR</c:v>
                </c:pt>
              </c:strCache>
            </c:strRef>
          </c:tx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Red!$F$2:$F$94</c:f>
              <c:numCache>
                <c:formatCode>General</c:formatCode>
                <c:ptCount val="93"/>
                <c:pt idx="0">
                  <c:v>5.6012393899999998E-4</c:v>
                </c:pt>
                <c:pt idx="1">
                  <c:v>8.6036458400000002E-4</c:v>
                </c:pt>
                <c:pt idx="2">
                  <c:v>1.36132317E-3</c:v>
                </c:pt>
                <c:pt idx="3">
                  <c:v>2.24159844E-3</c:v>
                </c:pt>
                <c:pt idx="4">
                  <c:v>3.9218356800000001E-3</c:v>
                </c:pt>
                <c:pt idx="5">
                  <c:v>8.3945179400000004E-3</c:v>
                </c:pt>
                <c:pt idx="6">
                  <c:v>1.48605183E-2</c:v>
                </c:pt>
                <c:pt idx="7">
                  <c:v>2.81141941E-2</c:v>
                </c:pt>
                <c:pt idx="8">
                  <c:v>6.2569297900000001E-2</c:v>
                </c:pt>
                <c:pt idx="9">
                  <c:v>0.132482022</c:v>
                </c:pt>
                <c:pt idx="10">
                  <c:v>0.28059846199999999</c:v>
                </c:pt>
                <c:pt idx="11">
                  <c:v>0.51008212600000002</c:v>
                </c:pt>
                <c:pt idx="12">
                  <c:v>0.77350479400000005</c:v>
                </c:pt>
                <c:pt idx="13">
                  <c:v>0.92205184699999998</c:v>
                </c:pt>
                <c:pt idx="14">
                  <c:v>0.95414149800000003</c:v>
                </c:pt>
                <c:pt idx="15">
                  <c:v>0.96689510300000003</c:v>
                </c:pt>
                <c:pt idx="16">
                  <c:v>0.96485626700000005</c:v>
                </c:pt>
                <c:pt idx="17">
                  <c:v>0.96265977599999997</c:v>
                </c:pt>
                <c:pt idx="18">
                  <c:v>0.960283577</c:v>
                </c:pt>
                <c:pt idx="19">
                  <c:v>0.95871710799999998</c:v>
                </c:pt>
                <c:pt idx="20">
                  <c:v>0.95991694900000002</c:v>
                </c:pt>
                <c:pt idx="21">
                  <c:v>0.96431267300000001</c:v>
                </c:pt>
                <c:pt idx="22">
                  <c:v>0.97102886399999999</c:v>
                </c:pt>
                <c:pt idx="23">
                  <c:v>0.97715079800000004</c:v>
                </c:pt>
                <c:pt idx="24">
                  <c:v>0.980080426</c:v>
                </c:pt>
                <c:pt idx="25">
                  <c:v>0.97809028600000003</c:v>
                </c:pt>
                <c:pt idx="26">
                  <c:v>0.97277420800000003</c:v>
                </c:pt>
                <c:pt idx="27">
                  <c:v>0.96736538400000005</c:v>
                </c:pt>
                <c:pt idx="28">
                  <c:v>0.96417796600000005</c:v>
                </c:pt>
                <c:pt idx="29">
                  <c:v>0.96544331299999997</c:v>
                </c:pt>
                <c:pt idx="30">
                  <c:v>0.97002923500000005</c:v>
                </c:pt>
                <c:pt idx="31">
                  <c:v>0.97603005200000004</c:v>
                </c:pt>
                <c:pt idx="32">
                  <c:v>0.97881043000000001</c:v>
                </c:pt>
                <c:pt idx="33">
                  <c:v>0.98399537800000003</c:v>
                </c:pt>
                <c:pt idx="34">
                  <c:v>0.98377209899999996</c:v>
                </c:pt>
                <c:pt idx="35">
                  <c:v>0.98065531299999997</c:v>
                </c:pt>
                <c:pt idx="36">
                  <c:v>0.98447996400000004</c:v>
                </c:pt>
                <c:pt idx="37">
                  <c:v>0.98859638000000005</c:v>
                </c:pt>
                <c:pt idx="38">
                  <c:v>0.99326872799999999</c:v>
                </c:pt>
                <c:pt idx="39">
                  <c:v>0.99719077300000003</c:v>
                </c:pt>
                <c:pt idx="40">
                  <c:v>0.99905860400000002</c:v>
                </c:pt>
                <c:pt idx="41">
                  <c:v>0.99672859899999999</c:v>
                </c:pt>
                <c:pt idx="42">
                  <c:v>0.99600106499999996</c:v>
                </c:pt>
                <c:pt idx="43">
                  <c:v>0.99458503700000001</c:v>
                </c:pt>
                <c:pt idx="44">
                  <c:v>0.99892461300000002</c:v>
                </c:pt>
                <c:pt idx="45">
                  <c:v>0.99956065400000005</c:v>
                </c:pt>
                <c:pt idx="46">
                  <c:v>0.94403231099999996</c:v>
                </c:pt>
                <c:pt idx="47">
                  <c:v>0.78628695000000004</c:v>
                </c:pt>
                <c:pt idx="48">
                  <c:v>0.49741086400000001</c:v>
                </c:pt>
                <c:pt idx="49">
                  <c:v>0.236970767</c:v>
                </c:pt>
                <c:pt idx="50">
                  <c:v>9.9875301099999994E-2</c:v>
                </c:pt>
                <c:pt idx="51">
                  <c:v>4.3297696900000002E-2</c:v>
                </c:pt>
                <c:pt idx="52">
                  <c:v>1.9238811000000001E-2</c:v>
                </c:pt>
                <c:pt idx="53">
                  <c:v>9.2062493799999999E-3</c:v>
                </c:pt>
                <c:pt idx="54">
                  <c:v>4.7119883799999996E-3</c:v>
                </c:pt>
                <c:pt idx="55">
                  <c:v>2.59338622E-3</c:v>
                </c:pt>
                <c:pt idx="56">
                  <c:v>1.52772048E-3</c:v>
                </c:pt>
                <c:pt idx="57">
                  <c:v>8.7811326399999995E-4</c:v>
                </c:pt>
                <c:pt idx="58">
                  <c:v>7.9576595500000001E-4</c:v>
                </c:pt>
                <c:pt idx="59">
                  <c:v>6.3655484699999998E-4</c:v>
                </c:pt>
                <c:pt idx="60">
                  <c:v>5.0211272899999999E-4</c:v>
                </c:pt>
                <c:pt idx="61">
                  <c:v>3.86941072E-4</c:v>
                </c:pt>
                <c:pt idx="62">
                  <c:v>3.36782105E-4</c:v>
                </c:pt>
                <c:pt idx="63">
                  <c:v>2.4847427299999999E-4</c:v>
                </c:pt>
                <c:pt idx="64">
                  <c:v>2.4009535300000001E-4</c:v>
                </c:pt>
                <c:pt idx="65">
                  <c:v>1.7649892800000001E-4</c:v>
                </c:pt>
                <c:pt idx="66">
                  <c:v>1.5535071699999999E-4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0-9647-9D6E-7FF8D2E9CC1A}"/>
            </c:ext>
          </c:extLst>
        </c:ser>
        <c:ser>
          <c:idx val="5"/>
          <c:order val="5"/>
          <c:tx>
            <c:strRef>
              <c:f>Red!$G$1</c:f>
              <c:strCache>
                <c:ptCount val="1"/>
                <c:pt idx="0">
                  <c:v>FPM06 RSR</c:v>
                </c:pt>
              </c:strCache>
            </c:strRef>
          </c:tx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Red!$G$2:$G$94</c:f>
              <c:numCache>
                <c:formatCode>General</c:formatCode>
                <c:ptCount val="93"/>
                <c:pt idx="0">
                  <c:v>4.3567651299999998E-4</c:v>
                </c:pt>
                <c:pt idx="1">
                  <c:v>6.6532252800000004E-4</c:v>
                </c:pt>
                <c:pt idx="2">
                  <c:v>1.0495291799999999E-3</c:v>
                </c:pt>
                <c:pt idx="3">
                  <c:v>1.72318053E-3</c:v>
                </c:pt>
                <c:pt idx="4">
                  <c:v>2.9999078300000002E-3</c:v>
                </c:pt>
                <c:pt idx="5">
                  <c:v>6.6030076700000001E-3</c:v>
                </c:pt>
                <c:pt idx="6">
                  <c:v>1.14720147E-2</c:v>
                </c:pt>
                <c:pt idx="7">
                  <c:v>2.17625387E-2</c:v>
                </c:pt>
                <c:pt idx="8">
                  <c:v>4.7813329799999998E-2</c:v>
                </c:pt>
                <c:pt idx="9">
                  <c:v>0.100984775</c:v>
                </c:pt>
                <c:pt idx="10">
                  <c:v>0.22317203899999999</c:v>
                </c:pt>
                <c:pt idx="11">
                  <c:v>0.43965542299999999</c:v>
                </c:pt>
                <c:pt idx="12">
                  <c:v>0.72832894299999995</c:v>
                </c:pt>
                <c:pt idx="13">
                  <c:v>0.91115558100000005</c:v>
                </c:pt>
                <c:pt idx="14">
                  <c:v>0.95545047500000002</c:v>
                </c:pt>
                <c:pt idx="15">
                  <c:v>0.97904807299999996</c:v>
                </c:pt>
                <c:pt idx="16">
                  <c:v>0.98779284999999994</c:v>
                </c:pt>
                <c:pt idx="17">
                  <c:v>0.990451992</c:v>
                </c:pt>
                <c:pt idx="18">
                  <c:v>0.98381286899999998</c:v>
                </c:pt>
                <c:pt idx="19">
                  <c:v>0.97077769000000003</c:v>
                </c:pt>
                <c:pt idx="20">
                  <c:v>0.96052354600000001</c:v>
                </c:pt>
                <c:pt idx="21">
                  <c:v>0.95976609000000002</c:v>
                </c:pt>
                <c:pt idx="22">
                  <c:v>0.970334947</c:v>
                </c:pt>
                <c:pt idx="23">
                  <c:v>0.98736679599999999</c:v>
                </c:pt>
                <c:pt idx="24">
                  <c:v>0.99999934400000001</c:v>
                </c:pt>
                <c:pt idx="25">
                  <c:v>0.99809235299999999</c:v>
                </c:pt>
                <c:pt idx="26">
                  <c:v>0.98310667299999999</c:v>
                </c:pt>
                <c:pt idx="27">
                  <c:v>0.96137630900000004</c:v>
                </c:pt>
                <c:pt idx="28">
                  <c:v>0.94474864000000003</c:v>
                </c:pt>
                <c:pt idx="29">
                  <c:v>0.94077634799999998</c:v>
                </c:pt>
                <c:pt idx="30">
                  <c:v>0.95014995300000005</c:v>
                </c:pt>
                <c:pt idx="31">
                  <c:v>0.96773129700000005</c:v>
                </c:pt>
                <c:pt idx="32">
                  <c:v>0.97624081399999996</c:v>
                </c:pt>
                <c:pt idx="33">
                  <c:v>0.97984832499999996</c:v>
                </c:pt>
                <c:pt idx="34">
                  <c:v>0.96599733799999998</c:v>
                </c:pt>
                <c:pt idx="35">
                  <c:v>0.94376081199999995</c:v>
                </c:pt>
                <c:pt idx="36">
                  <c:v>0.93132263400000004</c:v>
                </c:pt>
                <c:pt idx="37">
                  <c:v>0.928465188</c:v>
                </c:pt>
                <c:pt idx="38">
                  <c:v>0.93934744599999997</c:v>
                </c:pt>
                <c:pt idx="39">
                  <c:v>0.95615631300000004</c:v>
                </c:pt>
                <c:pt idx="40">
                  <c:v>0.96731418400000002</c:v>
                </c:pt>
                <c:pt idx="41">
                  <c:v>0.96626079099999995</c:v>
                </c:pt>
                <c:pt idx="42">
                  <c:v>0.95562714299999996</c:v>
                </c:pt>
                <c:pt idx="43">
                  <c:v>0.951409638</c:v>
                </c:pt>
                <c:pt idx="44">
                  <c:v>0.95226842199999995</c:v>
                </c:pt>
                <c:pt idx="45">
                  <c:v>0.93715029999999999</c:v>
                </c:pt>
                <c:pt idx="46">
                  <c:v>0.82113176600000004</c:v>
                </c:pt>
                <c:pt idx="47">
                  <c:v>0.62870079300000004</c:v>
                </c:pt>
                <c:pt idx="48">
                  <c:v>0.402328819</c:v>
                </c:pt>
                <c:pt idx="49">
                  <c:v>0.227989003</c:v>
                </c:pt>
                <c:pt idx="50">
                  <c:v>0.123803854</c:v>
                </c:pt>
                <c:pt idx="51">
                  <c:v>6.4999282399999997E-2</c:v>
                </c:pt>
                <c:pt idx="52">
                  <c:v>3.3411506600000002E-2</c:v>
                </c:pt>
                <c:pt idx="53">
                  <c:v>1.7040396100000001E-2</c:v>
                </c:pt>
                <c:pt idx="54">
                  <c:v>8.8814003399999997E-3</c:v>
                </c:pt>
                <c:pt idx="55">
                  <c:v>4.8093367399999996E-3</c:v>
                </c:pt>
                <c:pt idx="56">
                  <c:v>2.7809767099999999E-3</c:v>
                </c:pt>
                <c:pt idx="57">
                  <c:v>1.6130527899999999E-3</c:v>
                </c:pt>
                <c:pt idx="58">
                  <c:v>1.19988655E-3</c:v>
                </c:pt>
                <c:pt idx="59">
                  <c:v>8.0593203900000004E-4</c:v>
                </c:pt>
                <c:pt idx="60">
                  <c:v>5.4549594600000002E-4</c:v>
                </c:pt>
                <c:pt idx="61">
                  <c:v>4.5626913199999999E-4</c:v>
                </c:pt>
                <c:pt idx="62">
                  <c:v>3.7907343400000001E-4</c:v>
                </c:pt>
                <c:pt idx="63">
                  <c:v>2.54063518E-4</c:v>
                </c:pt>
                <c:pt idx="64">
                  <c:v>2.18142537E-4</c:v>
                </c:pt>
                <c:pt idx="65">
                  <c:v>1.6545869600000001E-4</c:v>
                </c:pt>
                <c:pt idx="66">
                  <c:v>1.4172910600000001E-4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E0-9647-9D6E-7FF8D2E9CC1A}"/>
            </c:ext>
          </c:extLst>
        </c:ser>
        <c:ser>
          <c:idx val="6"/>
          <c:order val="6"/>
          <c:tx>
            <c:strRef>
              <c:f>Red!$H$1</c:f>
              <c:strCache>
                <c:ptCount val="1"/>
                <c:pt idx="0">
                  <c:v>FPM07 RSR</c:v>
                </c:pt>
              </c:strCache>
            </c:strRef>
          </c:tx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Red!$H$2:$H$94</c:f>
              <c:numCache>
                <c:formatCode>General</c:formatCode>
                <c:ptCount val="93"/>
                <c:pt idx="0">
                  <c:v>4.2652315500000003E-4</c:v>
                </c:pt>
                <c:pt idx="1">
                  <c:v>6.4908928499999999E-4</c:v>
                </c:pt>
                <c:pt idx="2">
                  <c:v>1.01850973E-3</c:v>
                </c:pt>
                <c:pt idx="3">
                  <c:v>1.6630960199999999E-3</c:v>
                </c:pt>
                <c:pt idx="4">
                  <c:v>2.8797150599999999E-3</c:v>
                </c:pt>
                <c:pt idx="5">
                  <c:v>5.9843817699999999E-3</c:v>
                </c:pt>
                <c:pt idx="6">
                  <c:v>1.05869742E-2</c:v>
                </c:pt>
                <c:pt idx="7">
                  <c:v>2.0020954300000001E-2</c:v>
                </c:pt>
                <c:pt idx="8">
                  <c:v>4.2826086300000003E-2</c:v>
                </c:pt>
                <c:pt idx="9">
                  <c:v>9.1665238100000004E-2</c:v>
                </c:pt>
                <c:pt idx="10">
                  <c:v>0.20526461300000001</c:v>
                </c:pt>
                <c:pt idx="11">
                  <c:v>0.40972319200000001</c:v>
                </c:pt>
                <c:pt idx="12">
                  <c:v>0.69684225300000002</c:v>
                </c:pt>
                <c:pt idx="13">
                  <c:v>0.89348870499999999</c:v>
                </c:pt>
                <c:pt idx="14">
                  <c:v>0.94908815599999996</c:v>
                </c:pt>
                <c:pt idx="15">
                  <c:v>0.98092180500000004</c:v>
                </c:pt>
                <c:pt idx="16">
                  <c:v>0.99312895499999998</c:v>
                </c:pt>
                <c:pt idx="17">
                  <c:v>0.99789392899999996</c:v>
                </c:pt>
                <c:pt idx="18">
                  <c:v>0.99169725200000003</c:v>
                </c:pt>
                <c:pt idx="19">
                  <c:v>0.97677302399999999</c:v>
                </c:pt>
                <c:pt idx="20">
                  <c:v>0.96288442600000002</c:v>
                </c:pt>
                <c:pt idx="21">
                  <c:v>0.95807957600000004</c:v>
                </c:pt>
                <c:pt idx="22">
                  <c:v>0.96602004799999996</c:v>
                </c:pt>
                <c:pt idx="23">
                  <c:v>0.98220086100000004</c:v>
                </c:pt>
                <c:pt idx="24">
                  <c:v>0.99698364699999997</c:v>
                </c:pt>
                <c:pt idx="25">
                  <c:v>0.99911808999999996</c:v>
                </c:pt>
                <c:pt idx="26">
                  <c:v>0.98696172199999999</c:v>
                </c:pt>
                <c:pt idx="27">
                  <c:v>0.96573728299999995</c:v>
                </c:pt>
                <c:pt idx="28">
                  <c:v>0.947170556</c:v>
                </c:pt>
                <c:pt idx="29">
                  <c:v>0.94004332999999995</c:v>
                </c:pt>
                <c:pt idx="30">
                  <c:v>0.94682538500000002</c:v>
                </c:pt>
                <c:pt idx="31">
                  <c:v>0.96314829599999996</c:v>
                </c:pt>
                <c:pt idx="32">
                  <c:v>0.97308665500000002</c:v>
                </c:pt>
                <c:pt idx="33">
                  <c:v>0.97938686600000002</c:v>
                </c:pt>
                <c:pt idx="34">
                  <c:v>0.96720963699999996</c:v>
                </c:pt>
                <c:pt idx="35">
                  <c:v>0.94133645300000002</c:v>
                </c:pt>
                <c:pt idx="36">
                  <c:v>0.92569857799999999</c:v>
                </c:pt>
                <c:pt idx="37">
                  <c:v>0.92089712599999995</c:v>
                </c:pt>
                <c:pt idx="38">
                  <c:v>0.932048023</c:v>
                </c:pt>
                <c:pt idx="39">
                  <c:v>0.95294123900000005</c:v>
                </c:pt>
                <c:pt idx="40">
                  <c:v>0.97023510899999998</c:v>
                </c:pt>
                <c:pt idx="41">
                  <c:v>0.97373145800000005</c:v>
                </c:pt>
                <c:pt idx="42">
                  <c:v>0.96612232899999995</c:v>
                </c:pt>
                <c:pt idx="43">
                  <c:v>0.95346116999999997</c:v>
                </c:pt>
                <c:pt idx="44">
                  <c:v>0.95001590300000005</c:v>
                </c:pt>
                <c:pt idx="45">
                  <c:v>0.94126993400000003</c:v>
                </c:pt>
                <c:pt idx="46">
                  <c:v>0.85832154800000005</c:v>
                </c:pt>
                <c:pt idx="47">
                  <c:v>0.69236272600000004</c:v>
                </c:pt>
                <c:pt idx="48">
                  <c:v>0.46556729099999999</c:v>
                </c:pt>
                <c:pt idx="49">
                  <c:v>0.26962873300000001</c:v>
                </c:pt>
                <c:pt idx="50">
                  <c:v>0.14770756700000001</c:v>
                </c:pt>
                <c:pt idx="51">
                  <c:v>7.8386120500000003E-2</c:v>
                </c:pt>
                <c:pt idx="52">
                  <c:v>3.9843033999999999E-2</c:v>
                </c:pt>
                <c:pt idx="53">
                  <c:v>2.08762046E-2</c:v>
                </c:pt>
                <c:pt idx="54">
                  <c:v>1.0773229400000001E-2</c:v>
                </c:pt>
                <c:pt idx="55">
                  <c:v>5.8080647099999997E-3</c:v>
                </c:pt>
                <c:pt idx="56">
                  <c:v>3.2574690400000001E-3</c:v>
                </c:pt>
                <c:pt idx="57">
                  <c:v>1.88217708E-3</c:v>
                </c:pt>
                <c:pt idx="58">
                  <c:v>1.634054E-3</c:v>
                </c:pt>
                <c:pt idx="59">
                  <c:v>1.2266087599999999E-3</c:v>
                </c:pt>
                <c:pt idx="60">
                  <c:v>9.4225688399999998E-4</c:v>
                </c:pt>
                <c:pt idx="61">
                  <c:v>5.7928118599999997E-4</c:v>
                </c:pt>
                <c:pt idx="62">
                  <c:v>4.48808685E-4</c:v>
                </c:pt>
                <c:pt idx="63">
                  <c:v>3.7100448399999999E-4</c:v>
                </c:pt>
                <c:pt idx="64">
                  <c:v>3.6996215900000001E-4</c:v>
                </c:pt>
                <c:pt idx="65">
                  <c:v>2.5496559099999998E-4</c:v>
                </c:pt>
                <c:pt idx="66">
                  <c:v>2.1375152599999999E-4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E0-9647-9D6E-7FF8D2E9CC1A}"/>
            </c:ext>
          </c:extLst>
        </c:ser>
        <c:ser>
          <c:idx val="7"/>
          <c:order val="7"/>
          <c:tx>
            <c:strRef>
              <c:f>Red!$I$1</c:f>
              <c:strCache>
                <c:ptCount val="1"/>
                <c:pt idx="0">
                  <c:v>FPM08 RSR</c:v>
                </c:pt>
              </c:strCache>
            </c:strRef>
          </c:tx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Red!$I$2:$I$94</c:f>
              <c:numCache>
                <c:formatCode>General</c:formatCode>
                <c:ptCount val="93"/>
                <c:pt idx="0">
                  <c:v>6.20926963E-4</c:v>
                </c:pt>
                <c:pt idx="1">
                  <c:v>9.5875939600000004E-4</c:v>
                </c:pt>
                <c:pt idx="2">
                  <c:v>1.5311696300000001E-3</c:v>
                </c:pt>
                <c:pt idx="3">
                  <c:v>2.5445884100000001E-3</c:v>
                </c:pt>
                <c:pt idx="4">
                  <c:v>4.4863382400000002E-3</c:v>
                </c:pt>
                <c:pt idx="5">
                  <c:v>9.1154714999999997E-3</c:v>
                </c:pt>
                <c:pt idx="6">
                  <c:v>1.6266852599999999E-2</c:v>
                </c:pt>
                <c:pt idx="7">
                  <c:v>3.1012507200000001E-2</c:v>
                </c:pt>
                <c:pt idx="8">
                  <c:v>6.9501325500000002E-2</c:v>
                </c:pt>
                <c:pt idx="9">
                  <c:v>0.14728712999999999</c:v>
                </c:pt>
                <c:pt idx="10">
                  <c:v>0.31092518600000002</c:v>
                </c:pt>
                <c:pt idx="11">
                  <c:v>0.55855452999999999</c:v>
                </c:pt>
                <c:pt idx="12">
                  <c:v>0.81681323100000003</c:v>
                </c:pt>
                <c:pt idx="13">
                  <c:v>0.94019114999999998</c:v>
                </c:pt>
                <c:pt idx="14">
                  <c:v>0.95850986199999999</c:v>
                </c:pt>
                <c:pt idx="15">
                  <c:v>0.96412759999999997</c:v>
                </c:pt>
                <c:pt idx="16">
                  <c:v>0.96210426100000002</c:v>
                </c:pt>
                <c:pt idx="17">
                  <c:v>0.96172612899999999</c:v>
                </c:pt>
                <c:pt idx="18">
                  <c:v>0.96162265499999999</c:v>
                </c:pt>
                <c:pt idx="19">
                  <c:v>0.96211808899999995</c:v>
                </c:pt>
                <c:pt idx="20">
                  <c:v>0.96460288800000005</c:v>
                </c:pt>
                <c:pt idx="21">
                  <c:v>0.96927112299999996</c:v>
                </c:pt>
                <c:pt idx="22">
                  <c:v>0.97571641200000003</c:v>
                </c:pt>
                <c:pt idx="23">
                  <c:v>0.98145997500000004</c:v>
                </c:pt>
                <c:pt idx="24">
                  <c:v>0.98416501300000003</c:v>
                </c:pt>
                <c:pt idx="25">
                  <c:v>0.98187661199999998</c:v>
                </c:pt>
                <c:pt idx="26">
                  <c:v>0.97712987699999998</c:v>
                </c:pt>
                <c:pt idx="27">
                  <c:v>0.97190707899999995</c:v>
                </c:pt>
                <c:pt idx="28">
                  <c:v>0.96924066499999995</c:v>
                </c:pt>
                <c:pt idx="29">
                  <c:v>0.969522357</c:v>
                </c:pt>
                <c:pt idx="30">
                  <c:v>0.97333544500000002</c:v>
                </c:pt>
                <c:pt idx="31">
                  <c:v>0.97781169400000001</c:v>
                </c:pt>
                <c:pt idx="32">
                  <c:v>0.97871410800000003</c:v>
                </c:pt>
                <c:pt idx="33">
                  <c:v>0.98093491799999999</c:v>
                </c:pt>
                <c:pt idx="34">
                  <c:v>0.98019283999999995</c:v>
                </c:pt>
                <c:pt idx="35">
                  <c:v>0.979033351</c:v>
                </c:pt>
                <c:pt idx="36">
                  <c:v>0.98264890900000001</c:v>
                </c:pt>
                <c:pt idx="37">
                  <c:v>0.985435426</c:v>
                </c:pt>
                <c:pt idx="38">
                  <c:v>0.98999375099999998</c:v>
                </c:pt>
                <c:pt idx="39">
                  <c:v>0.99415337999999998</c:v>
                </c:pt>
                <c:pt idx="40">
                  <c:v>0.99640792600000005</c:v>
                </c:pt>
                <c:pt idx="41">
                  <c:v>0.99603378799999998</c:v>
                </c:pt>
                <c:pt idx="42">
                  <c:v>0.99280679199999999</c:v>
                </c:pt>
                <c:pt idx="43">
                  <c:v>0.99607527299999998</c:v>
                </c:pt>
                <c:pt idx="44">
                  <c:v>0.99999505300000002</c:v>
                </c:pt>
                <c:pt idx="45">
                  <c:v>0.99781316499999995</c:v>
                </c:pt>
                <c:pt idx="46">
                  <c:v>0.92728716099999997</c:v>
                </c:pt>
                <c:pt idx="47">
                  <c:v>0.74713343399999999</c:v>
                </c:pt>
                <c:pt idx="48">
                  <c:v>0.45118072599999998</c:v>
                </c:pt>
                <c:pt idx="49">
                  <c:v>0.20746015000000001</c:v>
                </c:pt>
                <c:pt idx="50">
                  <c:v>8.6714342200000002E-2</c:v>
                </c:pt>
                <c:pt idx="51">
                  <c:v>3.8093928200000002E-2</c:v>
                </c:pt>
                <c:pt idx="52">
                  <c:v>1.7072062900000001E-2</c:v>
                </c:pt>
                <c:pt idx="53">
                  <c:v>8.3104036700000009E-3</c:v>
                </c:pt>
                <c:pt idx="54">
                  <c:v>4.3131886100000001E-3</c:v>
                </c:pt>
                <c:pt idx="55">
                  <c:v>2.3931390600000001E-3</c:v>
                </c:pt>
                <c:pt idx="56">
                  <c:v>1.3939427400000001E-3</c:v>
                </c:pt>
                <c:pt idx="57">
                  <c:v>8.6442881699999997E-4</c:v>
                </c:pt>
                <c:pt idx="58">
                  <c:v>6.2744971400000005E-4</c:v>
                </c:pt>
                <c:pt idx="59">
                  <c:v>4.50237741E-4</c:v>
                </c:pt>
                <c:pt idx="60">
                  <c:v>3.9521086700000001E-4</c:v>
                </c:pt>
                <c:pt idx="61">
                  <c:v>3.4356673100000002E-4</c:v>
                </c:pt>
                <c:pt idx="62">
                  <c:v>3.2609165600000001E-4</c:v>
                </c:pt>
                <c:pt idx="63">
                  <c:v>3.1080166800000002E-4</c:v>
                </c:pt>
                <c:pt idx="64">
                  <c:v>3.1705494600000001E-4</c:v>
                </c:pt>
                <c:pt idx="65">
                  <c:v>2.0583090399999999E-4</c:v>
                </c:pt>
                <c:pt idx="66">
                  <c:v>1.6888479900000001E-4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E0-9647-9D6E-7FF8D2E9CC1A}"/>
            </c:ext>
          </c:extLst>
        </c:ser>
        <c:ser>
          <c:idx val="8"/>
          <c:order val="8"/>
          <c:tx>
            <c:strRef>
              <c:f>Red!$J$1</c:f>
              <c:strCache>
                <c:ptCount val="1"/>
                <c:pt idx="0">
                  <c:v>FPM09 RSR</c:v>
                </c:pt>
              </c:strCache>
            </c:strRef>
          </c:tx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Red!$J$2:$J$94</c:f>
              <c:numCache>
                <c:formatCode>General</c:formatCode>
                <c:ptCount val="93"/>
                <c:pt idx="0">
                  <c:v>5.9545750300000002E-4</c:v>
                </c:pt>
                <c:pt idx="1">
                  <c:v>9.1801857300000003E-4</c:v>
                </c:pt>
                <c:pt idx="2">
                  <c:v>1.46155409E-3</c:v>
                </c:pt>
                <c:pt idx="3">
                  <c:v>2.4217250800000001E-3</c:v>
                </c:pt>
                <c:pt idx="4">
                  <c:v>4.2601074100000001E-3</c:v>
                </c:pt>
                <c:pt idx="5">
                  <c:v>9.4311647100000003E-3</c:v>
                </c:pt>
                <c:pt idx="6">
                  <c:v>1.6684724000000001E-2</c:v>
                </c:pt>
                <c:pt idx="7">
                  <c:v>3.2062005300000002E-2</c:v>
                </c:pt>
                <c:pt idx="8">
                  <c:v>7.0848912E-2</c:v>
                </c:pt>
                <c:pt idx="9">
                  <c:v>0.149313152</c:v>
                </c:pt>
                <c:pt idx="10">
                  <c:v>0.314162999</c:v>
                </c:pt>
                <c:pt idx="11">
                  <c:v>0.56234902099999995</c:v>
                </c:pt>
                <c:pt idx="12">
                  <c:v>0.81885862399999998</c:v>
                </c:pt>
                <c:pt idx="13">
                  <c:v>0.94065141699999999</c:v>
                </c:pt>
                <c:pt idx="14">
                  <c:v>0.95918762700000004</c:v>
                </c:pt>
                <c:pt idx="15">
                  <c:v>0.96472650800000004</c:v>
                </c:pt>
                <c:pt idx="16">
                  <c:v>0.96261912599999999</c:v>
                </c:pt>
                <c:pt idx="17">
                  <c:v>0.96269100900000004</c:v>
                </c:pt>
                <c:pt idx="18">
                  <c:v>0.96291339399999998</c:v>
                </c:pt>
                <c:pt idx="19">
                  <c:v>0.96342897400000005</c:v>
                </c:pt>
                <c:pt idx="20">
                  <c:v>0.96598696699999997</c:v>
                </c:pt>
                <c:pt idx="21">
                  <c:v>0.97061026100000003</c:v>
                </c:pt>
                <c:pt idx="22">
                  <c:v>0.97692382300000002</c:v>
                </c:pt>
                <c:pt idx="23">
                  <c:v>0.98260772200000002</c:v>
                </c:pt>
                <c:pt idx="24">
                  <c:v>0.98512703199999996</c:v>
                </c:pt>
                <c:pt idx="25">
                  <c:v>0.98307502300000005</c:v>
                </c:pt>
                <c:pt idx="26">
                  <c:v>0.978454351</c:v>
                </c:pt>
                <c:pt idx="27">
                  <c:v>0.97305345499999996</c:v>
                </c:pt>
                <c:pt idx="28">
                  <c:v>0.97080195000000002</c:v>
                </c:pt>
                <c:pt idx="29">
                  <c:v>0.97140175100000004</c:v>
                </c:pt>
                <c:pt idx="30">
                  <c:v>0.97527021199999997</c:v>
                </c:pt>
                <c:pt idx="31">
                  <c:v>0.97896307699999996</c:v>
                </c:pt>
                <c:pt idx="32">
                  <c:v>0.98072117599999997</c:v>
                </c:pt>
                <c:pt idx="33">
                  <c:v>0.981680989</c:v>
                </c:pt>
                <c:pt idx="34">
                  <c:v>0.98077052799999997</c:v>
                </c:pt>
                <c:pt idx="35">
                  <c:v>0.98091494999999995</c:v>
                </c:pt>
                <c:pt idx="36">
                  <c:v>0.98379474899999997</c:v>
                </c:pt>
                <c:pt idx="37">
                  <c:v>0.98560059099999997</c:v>
                </c:pt>
                <c:pt idx="38">
                  <c:v>0.98986113099999995</c:v>
                </c:pt>
                <c:pt idx="39">
                  <c:v>0.99396192999999999</c:v>
                </c:pt>
                <c:pt idx="40">
                  <c:v>0.99598056099999999</c:v>
                </c:pt>
                <c:pt idx="41">
                  <c:v>0.99637001800000002</c:v>
                </c:pt>
                <c:pt idx="42">
                  <c:v>0.99182456699999999</c:v>
                </c:pt>
                <c:pt idx="43">
                  <c:v>0.99619626999999999</c:v>
                </c:pt>
                <c:pt idx="44">
                  <c:v>0.99999040400000005</c:v>
                </c:pt>
                <c:pt idx="45">
                  <c:v>0.99755066599999997</c:v>
                </c:pt>
                <c:pt idx="46">
                  <c:v>0.92714410999999997</c:v>
                </c:pt>
                <c:pt idx="47">
                  <c:v>0.744345009</c:v>
                </c:pt>
                <c:pt idx="48">
                  <c:v>0.45302537100000001</c:v>
                </c:pt>
                <c:pt idx="49">
                  <c:v>0.20764422399999999</c:v>
                </c:pt>
                <c:pt idx="50">
                  <c:v>8.7726168300000004E-2</c:v>
                </c:pt>
                <c:pt idx="51">
                  <c:v>3.8297426000000002E-2</c:v>
                </c:pt>
                <c:pt idx="52">
                  <c:v>1.7113020600000001E-2</c:v>
                </c:pt>
                <c:pt idx="53">
                  <c:v>8.4587298299999992E-3</c:v>
                </c:pt>
                <c:pt idx="54">
                  <c:v>4.3557556300000003E-3</c:v>
                </c:pt>
                <c:pt idx="55">
                  <c:v>2.4027479800000002E-3</c:v>
                </c:pt>
                <c:pt idx="56">
                  <c:v>1.41511054E-3</c:v>
                </c:pt>
                <c:pt idx="57">
                  <c:v>8.6059322299999997E-4</c:v>
                </c:pt>
                <c:pt idx="58">
                  <c:v>8.0541387400000003E-4</c:v>
                </c:pt>
                <c:pt idx="59">
                  <c:v>6.6308712099999998E-4</c:v>
                </c:pt>
                <c:pt idx="60">
                  <c:v>5.4274033799999995E-4</c:v>
                </c:pt>
                <c:pt idx="61">
                  <c:v>3.9760669499999999E-4</c:v>
                </c:pt>
                <c:pt idx="62">
                  <c:v>3.5329806300000001E-4</c:v>
                </c:pt>
                <c:pt idx="63">
                  <c:v>2.8579769400000001E-4</c:v>
                </c:pt>
                <c:pt idx="64">
                  <c:v>2.86318944E-4</c:v>
                </c:pt>
                <c:pt idx="65">
                  <c:v>1.99630973E-4</c:v>
                </c:pt>
                <c:pt idx="66">
                  <c:v>1.6946352799999999E-4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E0-9647-9D6E-7FF8D2E9CC1A}"/>
            </c:ext>
          </c:extLst>
        </c:ser>
        <c:ser>
          <c:idx val="9"/>
          <c:order val="9"/>
          <c:tx>
            <c:strRef>
              <c:f>Red!$K$1</c:f>
              <c:strCache>
                <c:ptCount val="1"/>
                <c:pt idx="0">
                  <c:v>FPM10 RSR</c:v>
                </c:pt>
              </c:strCache>
            </c:strRef>
          </c:tx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Red!$K$2:$K$94</c:f>
              <c:numCache>
                <c:formatCode>General</c:formatCode>
                <c:ptCount val="93"/>
                <c:pt idx="0">
                  <c:v>4.3604324999999998E-4</c:v>
                </c:pt>
                <c:pt idx="1">
                  <c:v>6.6554581300000003E-4</c:v>
                </c:pt>
                <c:pt idx="2">
                  <c:v>1.0492374399999999E-3</c:v>
                </c:pt>
                <c:pt idx="3">
                  <c:v>1.72147155E-3</c:v>
                </c:pt>
                <c:pt idx="4">
                  <c:v>2.9945517900000001E-3</c:v>
                </c:pt>
                <c:pt idx="5">
                  <c:v>6.5771127100000002E-3</c:v>
                </c:pt>
                <c:pt idx="6">
                  <c:v>1.15140919E-2</c:v>
                </c:pt>
                <c:pt idx="7">
                  <c:v>2.1595487399999998E-2</c:v>
                </c:pt>
                <c:pt idx="8">
                  <c:v>4.7518555099999998E-2</c:v>
                </c:pt>
                <c:pt idx="9">
                  <c:v>0.101903364</c:v>
                </c:pt>
                <c:pt idx="10">
                  <c:v>0.223455772</c:v>
                </c:pt>
                <c:pt idx="11">
                  <c:v>0.44171208099999998</c:v>
                </c:pt>
                <c:pt idx="12">
                  <c:v>0.72885900699999995</c:v>
                </c:pt>
                <c:pt idx="13">
                  <c:v>0.914018989</c:v>
                </c:pt>
                <c:pt idx="14">
                  <c:v>0.95718997699999997</c:v>
                </c:pt>
                <c:pt idx="15">
                  <c:v>0.98020124399999997</c:v>
                </c:pt>
                <c:pt idx="16">
                  <c:v>0.98896795500000001</c:v>
                </c:pt>
                <c:pt idx="17">
                  <c:v>0.99159491099999997</c:v>
                </c:pt>
                <c:pt idx="18">
                  <c:v>0.985286891</c:v>
                </c:pt>
                <c:pt idx="19">
                  <c:v>0.97206252800000004</c:v>
                </c:pt>
                <c:pt idx="20">
                  <c:v>0.96119928399999999</c:v>
                </c:pt>
                <c:pt idx="21">
                  <c:v>0.95955270500000001</c:v>
                </c:pt>
                <c:pt idx="22">
                  <c:v>0.97030037599999996</c:v>
                </c:pt>
                <c:pt idx="23">
                  <c:v>0.98725652699999999</c:v>
                </c:pt>
                <c:pt idx="24">
                  <c:v>0.99995917099999998</c:v>
                </c:pt>
                <c:pt idx="25">
                  <c:v>0.99870544699999997</c:v>
                </c:pt>
                <c:pt idx="26">
                  <c:v>0.98375302600000003</c:v>
                </c:pt>
                <c:pt idx="27">
                  <c:v>0.96212887800000002</c:v>
                </c:pt>
                <c:pt idx="28">
                  <c:v>0.945033491</c:v>
                </c:pt>
                <c:pt idx="29">
                  <c:v>0.94119173300000003</c:v>
                </c:pt>
                <c:pt idx="30">
                  <c:v>0.94996446400000001</c:v>
                </c:pt>
                <c:pt idx="31">
                  <c:v>0.96679174899999998</c:v>
                </c:pt>
                <c:pt idx="32">
                  <c:v>0.97521507699999999</c:v>
                </c:pt>
                <c:pt idx="33">
                  <c:v>0.97939002500000005</c:v>
                </c:pt>
                <c:pt idx="34">
                  <c:v>0.96550065299999999</c:v>
                </c:pt>
                <c:pt idx="35">
                  <c:v>0.94152849900000002</c:v>
                </c:pt>
                <c:pt idx="36">
                  <c:v>0.92938691399999995</c:v>
                </c:pt>
                <c:pt idx="37">
                  <c:v>0.92797523699999995</c:v>
                </c:pt>
                <c:pt idx="38">
                  <c:v>0.94048941100000005</c:v>
                </c:pt>
                <c:pt idx="39">
                  <c:v>0.95872539300000004</c:v>
                </c:pt>
                <c:pt idx="40">
                  <c:v>0.97060263199999997</c:v>
                </c:pt>
                <c:pt idx="41">
                  <c:v>0.96880990300000003</c:v>
                </c:pt>
                <c:pt idx="42">
                  <c:v>0.96102798</c:v>
                </c:pt>
                <c:pt idx="43">
                  <c:v>0.951838195</c:v>
                </c:pt>
                <c:pt idx="44">
                  <c:v>0.95136994100000005</c:v>
                </c:pt>
                <c:pt idx="45">
                  <c:v>0.93682241399999999</c:v>
                </c:pt>
                <c:pt idx="46">
                  <c:v>0.82736021299999996</c:v>
                </c:pt>
                <c:pt idx="47">
                  <c:v>0.63841569399999998</c:v>
                </c:pt>
                <c:pt idx="48">
                  <c:v>0.41535607000000002</c:v>
                </c:pt>
                <c:pt idx="49">
                  <c:v>0.23430733400000001</c:v>
                </c:pt>
                <c:pt idx="50">
                  <c:v>0.12709645899999999</c:v>
                </c:pt>
                <c:pt idx="51">
                  <c:v>6.7155510200000004E-2</c:v>
                </c:pt>
                <c:pt idx="52">
                  <c:v>3.5297211299999999E-2</c:v>
                </c:pt>
                <c:pt idx="53">
                  <c:v>1.7691420400000001E-2</c:v>
                </c:pt>
                <c:pt idx="54">
                  <c:v>9.1633107500000005E-3</c:v>
                </c:pt>
                <c:pt idx="55">
                  <c:v>4.9599036599999998E-3</c:v>
                </c:pt>
                <c:pt idx="56">
                  <c:v>2.8353387E-3</c:v>
                </c:pt>
                <c:pt idx="57">
                  <c:v>1.6582643100000001E-3</c:v>
                </c:pt>
                <c:pt idx="58">
                  <c:v>1.2255891899999999E-3</c:v>
                </c:pt>
                <c:pt idx="59">
                  <c:v>8.2049326699999996E-4</c:v>
                </c:pt>
                <c:pt idx="60">
                  <c:v>6.6289934300000004E-4</c:v>
                </c:pt>
                <c:pt idx="61">
                  <c:v>4.9856439000000002E-4</c:v>
                </c:pt>
                <c:pt idx="62">
                  <c:v>4.1823845799999999E-4</c:v>
                </c:pt>
                <c:pt idx="63">
                  <c:v>3.7244823800000002E-4</c:v>
                </c:pt>
                <c:pt idx="64">
                  <c:v>3.4978755899999999E-4</c:v>
                </c:pt>
                <c:pt idx="65">
                  <c:v>2.0202556299999999E-4</c:v>
                </c:pt>
                <c:pt idx="66">
                  <c:v>1.5371887999999999E-4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E0-9647-9D6E-7FF8D2E9CC1A}"/>
            </c:ext>
          </c:extLst>
        </c:ser>
        <c:ser>
          <c:idx val="10"/>
          <c:order val="10"/>
          <c:tx>
            <c:strRef>
              <c:f>Red!$L$1</c:f>
              <c:strCache>
                <c:ptCount val="1"/>
                <c:pt idx="0">
                  <c:v>FPM11 RSR</c:v>
                </c:pt>
              </c:strCache>
            </c:strRef>
          </c:tx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Red!$L$2:$L$94</c:f>
              <c:numCache>
                <c:formatCode>General</c:formatCode>
                <c:ptCount val="93"/>
                <c:pt idx="0">
                  <c:v>5.9462164099999997E-4</c:v>
                </c:pt>
                <c:pt idx="1">
                  <c:v>9.1672875000000005E-4</c:v>
                </c:pt>
                <c:pt idx="2">
                  <c:v>1.45950133E-3</c:v>
                </c:pt>
                <c:pt idx="3">
                  <c:v>2.4183241199999999E-3</c:v>
                </c:pt>
                <c:pt idx="4">
                  <c:v>4.2541217999999999E-3</c:v>
                </c:pt>
                <c:pt idx="5">
                  <c:v>9.5769232099999994E-3</c:v>
                </c:pt>
                <c:pt idx="6">
                  <c:v>1.7413116999999999E-2</c:v>
                </c:pt>
                <c:pt idx="7">
                  <c:v>3.3076044200000002E-2</c:v>
                </c:pt>
                <c:pt idx="8">
                  <c:v>7.4059866399999993E-2</c:v>
                </c:pt>
                <c:pt idx="9">
                  <c:v>0.15855480699999999</c:v>
                </c:pt>
                <c:pt idx="10">
                  <c:v>0.32726043500000002</c:v>
                </c:pt>
                <c:pt idx="11">
                  <c:v>0.577257931</c:v>
                </c:pt>
                <c:pt idx="12">
                  <c:v>0.82774060999999999</c:v>
                </c:pt>
                <c:pt idx="13">
                  <c:v>0.94430082999999998</c:v>
                </c:pt>
                <c:pt idx="14">
                  <c:v>0.96073496300000005</c:v>
                </c:pt>
                <c:pt idx="15">
                  <c:v>0.96535003200000002</c:v>
                </c:pt>
                <c:pt idx="16">
                  <c:v>0.96377158200000002</c:v>
                </c:pt>
                <c:pt idx="17">
                  <c:v>0.96293419599999996</c:v>
                </c:pt>
                <c:pt idx="18">
                  <c:v>0.96225660999999996</c:v>
                </c:pt>
                <c:pt idx="19">
                  <c:v>0.96231389000000001</c:v>
                </c:pt>
                <c:pt idx="20">
                  <c:v>0.96455419099999995</c:v>
                </c:pt>
                <c:pt idx="21">
                  <c:v>0.96912634399999997</c:v>
                </c:pt>
                <c:pt idx="22">
                  <c:v>0.97560763399999995</c:v>
                </c:pt>
                <c:pt idx="23">
                  <c:v>0.98124843799999995</c:v>
                </c:pt>
                <c:pt idx="24">
                  <c:v>0.98372525</c:v>
                </c:pt>
                <c:pt idx="25">
                  <c:v>0.98125398200000002</c:v>
                </c:pt>
                <c:pt idx="26">
                  <c:v>0.97621685300000005</c:v>
                </c:pt>
                <c:pt idx="27">
                  <c:v>0.97097289600000003</c:v>
                </c:pt>
                <c:pt idx="28">
                  <c:v>0.96873962899999999</c:v>
                </c:pt>
                <c:pt idx="29">
                  <c:v>0.97001355899999997</c:v>
                </c:pt>
                <c:pt idx="30">
                  <c:v>0.97436726100000004</c:v>
                </c:pt>
                <c:pt idx="31">
                  <c:v>0.97877454799999997</c:v>
                </c:pt>
                <c:pt idx="32">
                  <c:v>0.97992843399999996</c:v>
                </c:pt>
                <c:pt idx="33">
                  <c:v>0.98307776499999999</c:v>
                </c:pt>
                <c:pt idx="34">
                  <c:v>0.982174993</c:v>
                </c:pt>
                <c:pt idx="35">
                  <c:v>0.98066365700000002</c:v>
                </c:pt>
                <c:pt idx="36">
                  <c:v>0.98446458599999997</c:v>
                </c:pt>
                <c:pt idx="37">
                  <c:v>0.98833966299999998</c:v>
                </c:pt>
                <c:pt idx="38">
                  <c:v>0.992968619</c:v>
                </c:pt>
                <c:pt idx="39">
                  <c:v>0.99670988299999996</c:v>
                </c:pt>
                <c:pt idx="40">
                  <c:v>0.99840873500000005</c:v>
                </c:pt>
                <c:pt idx="41">
                  <c:v>0.99676775900000003</c:v>
                </c:pt>
                <c:pt idx="42">
                  <c:v>0.99496835500000003</c:v>
                </c:pt>
                <c:pt idx="43">
                  <c:v>0.99625462300000001</c:v>
                </c:pt>
                <c:pt idx="44">
                  <c:v>0.99993795200000002</c:v>
                </c:pt>
                <c:pt idx="45">
                  <c:v>0.99568206100000001</c:v>
                </c:pt>
                <c:pt idx="46">
                  <c:v>0.91636812700000003</c:v>
                </c:pt>
                <c:pt idx="47">
                  <c:v>0.72449183500000003</c:v>
                </c:pt>
                <c:pt idx="48">
                  <c:v>0.431537479</c:v>
                </c:pt>
                <c:pt idx="49">
                  <c:v>0.197418183</c:v>
                </c:pt>
                <c:pt idx="50">
                  <c:v>8.2792587599999995E-2</c:v>
                </c:pt>
                <c:pt idx="51">
                  <c:v>3.6159574999999999E-2</c:v>
                </c:pt>
                <c:pt idx="52">
                  <c:v>1.60550307E-2</c:v>
                </c:pt>
                <c:pt idx="53">
                  <c:v>8.0002769800000002E-3</c:v>
                </c:pt>
                <c:pt idx="54">
                  <c:v>4.11624461E-3</c:v>
                </c:pt>
                <c:pt idx="55">
                  <c:v>2.2872511799999998E-3</c:v>
                </c:pt>
                <c:pt idx="56">
                  <c:v>1.2762881799999999E-3</c:v>
                </c:pt>
                <c:pt idx="57">
                  <c:v>7.9366617100000002E-4</c:v>
                </c:pt>
                <c:pt idx="58">
                  <c:v>6.2846438999999998E-4</c:v>
                </c:pt>
                <c:pt idx="59">
                  <c:v>4.7089258399999999E-4</c:v>
                </c:pt>
                <c:pt idx="60">
                  <c:v>4.4444738900000001E-4</c:v>
                </c:pt>
                <c:pt idx="61">
                  <c:v>3.7903248399999998E-4</c:v>
                </c:pt>
                <c:pt idx="62">
                  <c:v>3.5463305499999997E-4</c:v>
                </c:pt>
                <c:pt idx="63">
                  <c:v>3.26718146E-4</c:v>
                </c:pt>
                <c:pt idx="64">
                  <c:v>3.3097786899999998E-4</c:v>
                </c:pt>
                <c:pt idx="65">
                  <c:v>1.9615393800000001E-4</c:v>
                </c:pt>
                <c:pt idx="66">
                  <c:v>1.5858806700000001E-4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E0-9647-9D6E-7FF8D2E9CC1A}"/>
            </c:ext>
          </c:extLst>
        </c:ser>
        <c:ser>
          <c:idx val="11"/>
          <c:order val="11"/>
          <c:tx>
            <c:strRef>
              <c:f>Red!$M$1</c:f>
              <c:strCache>
                <c:ptCount val="1"/>
                <c:pt idx="0">
                  <c:v>FPM12 RSR</c:v>
                </c:pt>
              </c:strCache>
            </c:strRef>
          </c:tx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Red!$M$2:$M$94</c:f>
              <c:numCache>
                <c:formatCode>General</c:formatCode>
                <c:ptCount val="93"/>
                <c:pt idx="0">
                  <c:v>4.6966326800000001E-4</c:v>
                </c:pt>
                <c:pt idx="1">
                  <c:v>7.2131172100000003E-4</c:v>
                </c:pt>
                <c:pt idx="2">
                  <c:v>1.1489000199999999E-3</c:v>
                </c:pt>
                <c:pt idx="3">
                  <c:v>1.9042523299999999E-3</c:v>
                </c:pt>
                <c:pt idx="4">
                  <c:v>3.3440131199999998E-3</c:v>
                </c:pt>
                <c:pt idx="5">
                  <c:v>7.2479452900000001E-3</c:v>
                </c:pt>
                <c:pt idx="6">
                  <c:v>1.27766505E-2</c:v>
                </c:pt>
                <c:pt idx="7">
                  <c:v>2.3961121200000001E-2</c:v>
                </c:pt>
                <c:pt idx="8">
                  <c:v>5.4368909399999998E-2</c:v>
                </c:pt>
                <c:pt idx="9">
                  <c:v>0.11600226900000001</c:v>
                </c:pt>
                <c:pt idx="10">
                  <c:v>0.24845184400000001</c:v>
                </c:pt>
                <c:pt idx="11">
                  <c:v>0.47463604799999998</c:v>
                </c:pt>
                <c:pt idx="12">
                  <c:v>0.75561118100000002</c:v>
                </c:pt>
                <c:pt idx="13">
                  <c:v>0.92276495700000005</c:v>
                </c:pt>
                <c:pt idx="14">
                  <c:v>0.96050989600000003</c:v>
                </c:pt>
                <c:pt idx="15">
                  <c:v>0.980442166</c:v>
                </c:pt>
                <c:pt idx="16">
                  <c:v>0.98758345800000003</c:v>
                </c:pt>
                <c:pt idx="17">
                  <c:v>0.98847204399999999</c:v>
                </c:pt>
                <c:pt idx="18">
                  <c:v>0.98112338799999999</c:v>
                </c:pt>
                <c:pt idx="19">
                  <c:v>0.96849596500000001</c:v>
                </c:pt>
                <c:pt idx="20">
                  <c:v>0.95992595000000003</c:v>
                </c:pt>
                <c:pt idx="21">
                  <c:v>0.96063703300000003</c:v>
                </c:pt>
                <c:pt idx="22">
                  <c:v>0.97287452200000002</c:v>
                </c:pt>
                <c:pt idx="23">
                  <c:v>0.98951727199999995</c:v>
                </c:pt>
                <c:pt idx="24">
                  <c:v>1</c:v>
                </c:pt>
                <c:pt idx="25">
                  <c:v>0.99564427099999997</c:v>
                </c:pt>
                <c:pt idx="26">
                  <c:v>0.97870480999999998</c:v>
                </c:pt>
                <c:pt idx="27">
                  <c:v>0.95679593100000004</c:v>
                </c:pt>
                <c:pt idx="28">
                  <c:v>0.94186919899999999</c:v>
                </c:pt>
                <c:pt idx="29">
                  <c:v>0.94103783399999996</c:v>
                </c:pt>
                <c:pt idx="30">
                  <c:v>0.952481091</c:v>
                </c:pt>
                <c:pt idx="31">
                  <c:v>0.96969342199999997</c:v>
                </c:pt>
                <c:pt idx="32">
                  <c:v>0.97663682699999999</c:v>
                </c:pt>
                <c:pt idx="33">
                  <c:v>0.97866827199999995</c:v>
                </c:pt>
                <c:pt idx="34">
                  <c:v>0.96440708600000002</c:v>
                </c:pt>
                <c:pt idx="35">
                  <c:v>0.94360679400000003</c:v>
                </c:pt>
                <c:pt idx="36">
                  <c:v>0.93358278299999997</c:v>
                </c:pt>
                <c:pt idx="37">
                  <c:v>0.93238037799999995</c:v>
                </c:pt>
                <c:pt idx="38">
                  <c:v>0.94350391600000005</c:v>
                </c:pt>
                <c:pt idx="39">
                  <c:v>0.95796805600000001</c:v>
                </c:pt>
                <c:pt idx="40">
                  <c:v>0.96552705800000005</c:v>
                </c:pt>
                <c:pt idx="41">
                  <c:v>0.96251088399999996</c:v>
                </c:pt>
                <c:pt idx="42">
                  <c:v>0.95373082200000003</c:v>
                </c:pt>
                <c:pt idx="43">
                  <c:v>0.952034414</c:v>
                </c:pt>
                <c:pt idx="44">
                  <c:v>0.951856971</c:v>
                </c:pt>
                <c:pt idx="45">
                  <c:v>0.92802101400000003</c:v>
                </c:pt>
                <c:pt idx="46">
                  <c:v>0.79335874299999998</c:v>
                </c:pt>
                <c:pt idx="47">
                  <c:v>0.59137552999999998</c:v>
                </c:pt>
                <c:pt idx="48">
                  <c:v>0.37143319800000002</c:v>
                </c:pt>
                <c:pt idx="49">
                  <c:v>0.20782178600000001</c:v>
                </c:pt>
                <c:pt idx="50">
                  <c:v>0.111033358</c:v>
                </c:pt>
                <c:pt idx="51">
                  <c:v>5.8693345600000002E-2</c:v>
                </c:pt>
                <c:pt idx="52">
                  <c:v>2.78311186E-2</c:v>
                </c:pt>
                <c:pt idx="53">
                  <c:v>1.5333635700000001E-2</c:v>
                </c:pt>
                <c:pt idx="54">
                  <c:v>7.9709347300000004E-3</c:v>
                </c:pt>
                <c:pt idx="55">
                  <c:v>4.3670460600000001E-3</c:v>
                </c:pt>
                <c:pt idx="56">
                  <c:v>2.4710437300000001E-3</c:v>
                </c:pt>
                <c:pt idx="57">
                  <c:v>1.46096142E-3</c:v>
                </c:pt>
                <c:pt idx="58">
                  <c:v>1.3395338299999999E-3</c:v>
                </c:pt>
                <c:pt idx="59">
                  <c:v>1.0611755999999999E-3</c:v>
                </c:pt>
                <c:pt idx="60">
                  <c:v>9.3250547099999999E-4</c:v>
                </c:pt>
                <c:pt idx="61">
                  <c:v>6.9731665999999998E-4</c:v>
                </c:pt>
                <c:pt idx="62">
                  <c:v>5.8899848999999997E-4</c:v>
                </c:pt>
                <c:pt idx="63">
                  <c:v>4.4092716400000002E-4</c:v>
                </c:pt>
                <c:pt idx="64">
                  <c:v>4.0354166399999999E-4</c:v>
                </c:pt>
                <c:pt idx="65">
                  <c:v>2.2728940499999999E-4</c:v>
                </c:pt>
                <c:pt idx="66">
                  <c:v>1.7505553799999999E-4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E0-9647-9D6E-7FF8D2E9CC1A}"/>
            </c:ext>
          </c:extLst>
        </c:ser>
        <c:ser>
          <c:idx val="12"/>
          <c:order val="12"/>
          <c:tx>
            <c:strRef>
              <c:f>Red!$N$1</c:f>
              <c:strCache>
                <c:ptCount val="1"/>
                <c:pt idx="0">
                  <c:v>FPM13 RSR</c:v>
                </c:pt>
              </c:strCache>
            </c:strRef>
          </c:tx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Red!$N$2:$N$94</c:f>
              <c:numCache>
                <c:formatCode>General</c:formatCode>
                <c:ptCount val="93"/>
                <c:pt idx="0">
                  <c:v>6.4759317299999998E-4</c:v>
                </c:pt>
                <c:pt idx="1">
                  <c:v>1.0030930899999999E-3</c:v>
                </c:pt>
                <c:pt idx="2">
                  <c:v>1.6098519600000001E-3</c:v>
                </c:pt>
                <c:pt idx="3">
                  <c:v>2.6887336300000001E-3</c:v>
                </c:pt>
                <c:pt idx="4">
                  <c:v>4.7617861999999997E-3</c:v>
                </c:pt>
                <c:pt idx="5">
                  <c:v>1.01424037E-2</c:v>
                </c:pt>
                <c:pt idx="6">
                  <c:v>1.88743733E-2</c:v>
                </c:pt>
                <c:pt idx="7">
                  <c:v>3.6092348400000002E-2</c:v>
                </c:pt>
                <c:pt idx="8">
                  <c:v>8.2710236300000003E-2</c:v>
                </c:pt>
                <c:pt idx="9">
                  <c:v>0.173129529</c:v>
                </c:pt>
                <c:pt idx="10">
                  <c:v>0.34626948800000001</c:v>
                </c:pt>
                <c:pt idx="11">
                  <c:v>0.59505617600000005</c:v>
                </c:pt>
                <c:pt idx="12">
                  <c:v>0.83390039199999999</c:v>
                </c:pt>
                <c:pt idx="13">
                  <c:v>0.94425135900000001</c:v>
                </c:pt>
                <c:pt idx="14">
                  <c:v>0.96084231099999995</c:v>
                </c:pt>
                <c:pt idx="15">
                  <c:v>0.96570044799999999</c:v>
                </c:pt>
                <c:pt idx="16">
                  <c:v>0.963639617</c:v>
                </c:pt>
                <c:pt idx="17">
                  <c:v>0.96283191400000001</c:v>
                </c:pt>
                <c:pt idx="18">
                  <c:v>0.961949885</c:v>
                </c:pt>
                <c:pt idx="19">
                  <c:v>0.96169066400000003</c:v>
                </c:pt>
                <c:pt idx="20">
                  <c:v>0.96399372800000005</c:v>
                </c:pt>
                <c:pt idx="21">
                  <c:v>0.96855300700000002</c:v>
                </c:pt>
                <c:pt idx="22">
                  <c:v>0.97493028599999998</c:v>
                </c:pt>
                <c:pt idx="23">
                  <c:v>0.98049730099999999</c:v>
                </c:pt>
                <c:pt idx="24">
                  <c:v>0.98230749399999995</c:v>
                </c:pt>
                <c:pt idx="25">
                  <c:v>0.97974759300000003</c:v>
                </c:pt>
                <c:pt idx="26">
                  <c:v>0.97499161999999995</c:v>
                </c:pt>
                <c:pt idx="27">
                  <c:v>0.96946734199999995</c:v>
                </c:pt>
                <c:pt idx="28">
                  <c:v>0.96777164900000001</c:v>
                </c:pt>
                <c:pt idx="29">
                  <c:v>0.96924447999999996</c:v>
                </c:pt>
                <c:pt idx="30">
                  <c:v>0.97363477899999995</c:v>
                </c:pt>
                <c:pt idx="31">
                  <c:v>0.97772431400000004</c:v>
                </c:pt>
                <c:pt idx="32">
                  <c:v>0.97916483899999995</c:v>
                </c:pt>
                <c:pt idx="33">
                  <c:v>0.98161494699999996</c:v>
                </c:pt>
                <c:pt idx="34">
                  <c:v>0.98101854300000002</c:v>
                </c:pt>
                <c:pt idx="35">
                  <c:v>0.98034560699999995</c:v>
                </c:pt>
                <c:pt idx="36">
                  <c:v>0.983829379</c:v>
                </c:pt>
                <c:pt idx="37">
                  <c:v>0.98625910299999997</c:v>
                </c:pt>
                <c:pt idx="38">
                  <c:v>0.99034518000000005</c:v>
                </c:pt>
                <c:pt idx="39">
                  <c:v>0.99382621000000004</c:v>
                </c:pt>
                <c:pt idx="40">
                  <c:v>0.99549174299999998</c:v>
                </c:pt>
                <c:pt idx="41">
                  <c:v>0.99607229200000003</c:v>
                </c:pt>
                <c:pt idx="42">
                  <c:v>0.99227595300000004</c:v>
                </c:pt>
                <c:pt idx="43">
                  <c:v>0.99694341399999997</c:v>
                </c:pt>
                <c:pt idx="44">
                  <c:v>0.99985408799999997</c:v>
                </c:pt>
                <c:pt idx="45">
                  <c:v>0.99140209000000001</c:v>
                </c:pt>
                <c:pt idx="46">
                  <c:v>0.90165209800000001</c:v>
                </c:pt>
                <c:pt idx="47">
                  <c:v>0.702832758</c:v>
                </c:pt>
                <c:pt idx="48">
                  <c:v>0.413918167</c:v>
                </c:pt>
                <c:pt idx="49">
                  <c:v>0.18955016099999999</c:v>
                </c:pt>
                <c:pt idx="50">
                  <c:v>7.9690702299999999E-2</c:v>
                </c:pt>
                <c:pt idx="51">
                  <c:v>3.5002961800000003E-2</c:v>
                </c:pt>
                <c:pt idx="52">
                  <c:v>1.49865998E-2</c:v>
                </c:pt>
                <c:pt idx="53">
                  <c:v>7.7740303199999999E-3</c:v>
                </c:pt>
                <c:pt idx="54">
                  <c:v>4.1020079500000001E-3</c:v>
                </c:pt>
                <c:pt idx="55">
                  <c:v>2.24852585E-3</c:v>
                </c:pt>
                <c:pt idx="56">
                  <c:v>1.3521693200000001E-3</c:v>
                </c:pt>
                <c:pt idx="57">
                  <c:v>8.8381179400000005E-4</c:v>
                </c:pt>
                <c:pt idx="58">
                  <c:v>6.9070403699999995E-4</c:v>
                </c:pt>
                <c:pt idx="59">
                  <c:v>5.1662855500000005E-4</c:v>
                </c:pt>
                <c:pt idx="60">
                  <c:v>4.5376841399999998E-4</c:v>
                </c:pt>
                <c:pt idx="61">
                  <c:v>3.2738561300000001E-4</c:v>
                </c:pt>
                <c:pt idx="62">
                  <c:v>2.8054724700000001E-4</c:v>
                </c:pt>
                <c:pt idx="63">
                  <c:v>2.92640907E-4</c:v>
                </c:pt>
                <c:pt idx="64">
                  <c:v>2.9482314100000003E-4</c:v>
                </c:pt>
                <c:pt idx="65">
                  <c:v>1.71794512E-4</c:v>
                </c:pt>
                <c:pt idx="66">
                  <c:v>1.3401420400000001E-4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5E0-9647-9D6E-7FF8D2E9CC1A}"/>
            </c:ext>
          </c:extLst>
        </c:ser>
        <c:ser>
          <c:idx val="13"/>
          <c:order val="13"/>
          <c:tx>
            <c:strRef>
              <c:f>Red!$O$1</c:f>
              <c:strCache>
                <c:ptCount val="1"/>
                <c:pt idx="0">
                  <c:v>FPM14 RSR</c:v>
                </c:pt>
              </c:strCache>
            </c:strRef>
          </c:tx>
          <c:marker>
            <c:symbol val="none"/>
          </c:marker>
          <c:xVal>
            <c:numRef>
              <c:f>Red!$A$2:$A$94</c:f>
              <c:numCache>
                <c:formatCode>General</c:formatCode>
                <c:ptCount val="93"/>
                <c:pt idx="0">
                  <c:v>625</c:v>
                </c:pt>
                <c:pt idx="1">
                  <c:v>626</c:v>
                </c:pt>
                <c:pt idx="2">
                  <c:v>627</c:v>
                </c:pt>
                <c:pt idx="3">
                  <c:v>628</c:v>
                </c:pt>
                <c:pt idx="4">
                  <c:v>629</c:v>
                </c:pt>
                <c:pt idx="5">
                  <c:v>630</c:v>
                </c:pt>
                <c:pt idx="6">
                  <c:v>631</c:v>
                </c:pt>
                <c:pt idx="7">
                  <c:v>632</c:v>
                </c:pt>
                <c:pt idx="8">
                  <c:v>633</c:v>
                </c:pt>
                <c:pt idx="9">
                  <c:v>634</c:v>
                </c:pt>
                <c:pt idx="10">
                  <c:v>635</c:v>
                </c:pt>
                <c:pt idx="11">
                  <c:v>636</c:v>
                </c:pt>
                <c:pt idx="12">
                  <c:v>637</c:v>
                </c:pt>
                <c:pt idx="13">
                  <c:v>638</c:v>
                </c:pt>
                <c:pt idx="14">
                  <c:v>639</c:v>
                </c:pt>
                <c:pt idx="15">
                  <c:v>640</c:v>
                </c:pt>
                <c:pt idx="16">
                  <c:v>641</c:v>
                </c:pt>
                <c:pt idx="17">
                  <c:v>642</c:v>
                </c:pt>
                <c:pt idx="18">
                  <c:v>643</c:v>
                </c:pt>
                <c:pt idx="19">
                  <c:v>644</c:v>
                </c:pt>
                <c:pt idx="20">
                  <c:v>645</c:v>
                </c:pt>
                <c:pt idx="21">
                  <c:v>646</c:v>
                </c:pt>
                <c:pt idx="22">
                  <c:v>647</c:v>
                </c:pt>
                <c:pt idx="23">
                  <c:v>648</c:v>
                </c:pt>
                <c:pt idx="24">
                  <c:v>649</c:v>
                </c:pt>
                <c:pt idx="25">
                  <c:v>650</c:v>
                </c:pt>
                <c:pt idx="26">
                  <c:v>651</c:v>
                </c:pt>
                <c:pt idx="27">
                  <c:v>652</c:v>
                </c:pt>
                <c:pt idx="28">
                  <c:v>653</c:v>
                </c:pt>
                <c:pt idx="29">
                  <c:v>654</c:v>
                </c:pt>
                <c:pt idx="30">
                  <c:v>655</c:v>
                </c:pt>
                <c:pt idx="31">
                  <c:v>656</c:v>
                </c:pt>
                <c:pt idx="32">
                  <c:v>657</c:v>
                </c:pt>
                <c:pt idx="33">
                  <c:v>658</c:v>
                </c:pt>
                <c:pt idx="34">
                  <c:v>659</c:v>
                </c:pt>
                <c:pt idx="35">
                  <c:v>660</c:v>
                </c:pt>
                <c:pt idx="36">
                  <c:v>661</c:v>
                </c:pt>
                <c:pt idx="37">
                  <c:v>662</c:v>
                </c:pt>
                <c:pt idx="38">
                  <c:v>663</c:v>
                </c:pt>
                <c:pt idx="39">
                  <c:v>664</c:v>
                </c:pt>
                <c:pt idx="40">
                  <c:v>665</c:v>
                </c:pt>
                <c:pt idx="41">
                  <c:v>666</c:v>
                </c:pt>
                <c:pt idx="42">
                  <c:v>667</c:v>
                </c:pt>
                <c:pt idx="43">
                  <c:v>668</c:v>
                </c:pt>
                <c:pt idx="44">
                  <c:v>669</c:v>
                </c:pt>
                <c:pt idx="45">
                  <c:v>670</c:v>
                </c:pt>
                <c:pt idx="46">
                  <c:v>671</c:v>
                </c:pt>
                <c:pt idx="47">
                  <c:v>672</c:v>
                </c:pt>
                <c:pt idx="48">
                  <c:v>673</c:v>
                </c:pt>
                <c:pt idx="49">
                  <c:v>674</c:v>
                </c:pt>
                <c:pt idx="50">
                  <c:v>675</c:v>
                </c:pt>
                <c:pt idx="51">
                  <c:v>676</c:v>
                </c:pt>
                <c:pt idx="52">
                  <c:v>677</c:v>
                </c:pt>
                <c:pt idx="53">
                  <c:v>678</c:v>
                </c:pt>
                <c:pt idx="54">
                  <c:v>679</c:v>
                </c:pt>
                <c:pt idx="55">
                  <c:v>680</c:v>
                </c:pt>
                <c:pt idx="56">
                  <c:v>681</c:v>
                </c:pt>
                <c:pt idx="57">
                  <c:v>682</c:v>
                </c:pt>
                <c:pt idx="58">
                  <c:v>683</c:v>
                </c:pt>
                <c:pt idx="59">
                  <c:v>684</c:v>
                </c:pt>
                <c:pt idx="60">
                  <c:v>685</c:v>
                </c:pt>
                <c:pt idx="61">
                  <c:v>686</c:v>
                </c:pt>
                <c:pt idx="62">
                  <c:v>687</c:v>
                </c:pt>
                <c:pt idx="63">
                  <c:v>688</c:v>
                </c:pt>
                <c:pt idx="64">
                  <c:v>689</c:v>
                </c:pt>
                <c:pt idx="65">
                  <c:v>690</c:v>
                </c:pt>
                <c:pt idx="66">
                  <c:v>691</c:v>
                </c:pt>
              </c:numCache>
            </c:numRef>
          </c:xVal>
          <c:yVal>
            <c:numRef>
              <c:f>Red!$O$2:$O$94</c:f>
              <c:numCache>
                <c:formatCode>General</c:formatCode>
                <c:ptCount val="93"/>
                <c:pt idx="0">
                  <c:v>4.9568724399999997E-4</c:v>
                </c:pt>
                <c:pt idx="1">
                  <c:v>7.62889569E-4</c:v>
                </c:pt>
                <c:pt idx="2">
                  <c:v>1.22044003E-3</c:v>
                </c:pt>
                <c:pt idx="3">
                  <c:v>2.0306038199999999E-3</c:v>
                </c:pt>
                <c:pt idx="4">
                  <c:v>3.5767168700000002E-3</c:v>
                </c:pt>
                <c:pt idx="5">
                  <c:v>8.4418105000000007E-3</c:v>
                </c:pt>
                <c:pt idx="6">
                  <c:v>1.48302717E-2</c:v>
                </c:pt>
                <c:pt idx="7">
                  <c:v>2.6879291999999999E-2</c:v>
                </c:pt>
                <c:pt idx="8">
                  <c:v>6.1687856899999997E-2</c:v>
                </c:pt>
                <c:pt idx="9">
                  <c:v>0.13057759399999999</c:v>
                </c:pt>
                <c:pt idx="10">
                  <c:v>0.27293697</c:v>
                </c:pt>
                <c:pt idx="11">
                  <c:v>0.50898474500000002</c:v>
                </c:pt>
                <c:pt idx="12">
                  <c:v>0.77782207699999995</c:v>
                </c:pt>
                <c:pt idx="13">
                  <c:v>0.930360258</c:v>
                </c:pt>
                <c:pt idx="14">
                  <c:v>0.96463441800000005</c:v>
                </c:pt>
                <c:pt idx="15">
                  <c:v>0.98243576300000002</c:v>
                </c:pt>
                <c:pt idx="16">
                  <c:v>0.98741978399999997</c:v>
                </c:pt>
                <c:pt idx="17">
                  <c:v>0.98606586500000004</c:v>
                </c:pt>
                <c:pt idx="18">
                  <c:v>0.97732830000000004</c:v>
                </c:pt>
                <c:pt idx="19">
                  <c:v>0.96550613600000001</c:v>
                </c:pt>
                <c:pt idx="20">
                  <c:v>0.95955282399999997</c:v>
                </c:pt>
                <c:pt idx="21">
                  <c:v>0.96279019099999996</c:v>
                </c:pt>
                <c:pt idx="22">
                  <c:v>0.976422071</c:v>
                </c:pt>
                <c:pt idx="23">
                  <c:v>0.99171209299999996</c:v>
                </c:pt>
                <c:pt idx="24">
                  <c:v>1</c:v>
                </c:pt>
                <c:pt idx="25">
                  <c:v>0.99292951799999996</c:v>
                </c:pt>
                <c:pt idx="26">
                  <c:v>0.97438007599999998</c:v>
                </c:pt>
                <c:pt idx="27">
                  <c:v>0.95326054100000002</c:v>
                </c:pt>
                <c:pt idx="28">
                  <c:v>0.94091170999999996</c:v>
                </c:pt>
                <c:pt idx="29">
                  <c:v>0.94342452300000001</c:v>
                </c:pt>
                <c:pt idx="30">
                  <c:v>0.956256628</c:v>
                </c:pt>
                <c:pt idx="31">
                  <c:v>0.97340488400000003</c:v>
                </c:pt>
                <c:pt idx="32">
                  <c:v>0.97910666499999999</c:v>
                </c:pt>
                <c:pt idx="33">
                  <c:v>0.97949147199999997</c:v>
                </c:pt>
                <c:pt idx="34">
                  <c:v>0.96540969600000004</c:v>
                </c:pt>
                <c:pt idx="35">
                  <c:v>0.94696229700000001</c:v>
                </c:pt>
                <c:pt idx="36">
                  <c:v>0.93908178799999997</c:v>
                </c:pt>
                <c:pt idx="37">
                  <c:v>0.93919581200000002</c:v>
                </c:pt>
                <c:pt idx="38">
                  <c:v>0.94932389299999997</c:v>
                </c:pt>
                <c:pt idx="39">
                  <c:v>0.96059143499999999</c:v>
                </c:pt>
                <c:pt idx="40">
                  <c:v>0.964906335</c:v>
                </c:pt>
                <c:pt idx="41">
                  <c:v>0.96054112899999999</c:v>
                </c:pt>
                <c:pt idx="42">
                  <c:v>0.95341706299999995</c:v>
                </c:pt>
                <c:pt idx="43">
                  <c:v>0.95563077900000004</c:v>
                </c:pt>
                <c:pt idx="44">
                  <c:v>0.95167881300000001</c:v>
                </c:pt>
                <c:pt idx="45">
                  <c:v>0.91236185999999997</c:v>
                </c:pt>
                <c:pt idx="46">
                  <c:v>0.75432646299999995</c:v>
                </c:pt>
                <c:pt idx="47">
                  <c:v>0.54604917799999997</c:v>
                </c:pt>
                <c:pt idx="48">
                  <c:v>0.33414724499999998</c:v>
                </c:pt>
                <c:pt idx="49">
                  <c:v>0.18654185500000001</c:v>
                </c:pt>
                <c:pt idx="50">
                  <c:v>9.8858520399999997E-2</c:v>
                </c:pt>
                <c:pt idx="51">
                  <c:v>5.1996484400000001E-2</c:v>
                </c:pt>
                <c:pt idx="52">
                  <c:v>2.53542587E-2</c:v>
                </c:pt>
                <c:pt idx="53">
                  <c:v>1.34899253E-2</c:v>
                </c:pt>
                <c:pt idx="54">
                  <c:v>7.0120943700000002E-3</c:v>
                </c:pt>
                <c:pt idx="55">
                  <c:v>3.88604822E-3</c:v>
                </c:pt>
                <c:pt idx="56">
                  <c:v>2.2484769600000002E-3</c:v>
                </c:pt>
                <c:pt idx="57">
                  <c:v>1.32258842E-3</c:v>
                </c:pt>
                <c:pt idx="58">
                  <c:v>9.8489341300000001E-4</c:v>
                </c:pt>
                <c:pt idx="59">
                  <c:v>6.85837411E-4</c:v>
                </c:pt>
                <c:pt idx="60">
                  <c:v>5.4457574200000001E-4</c:v>
                </c:pt>
                <c:pt idx="61">
                  <c:v>4.3700350199999999E-4</c:v>
                </c:pt>
                <c:pt idx="62">
                  <c:v>3.83361563E-4</c:v>
                </c:pt>
                <c:pt idx="63">
                  <c:v>3.2625734500000002E-4</c:v>
                </c:pt>
                <c:pt idx="64">
                  <c:v>2.9535871E-4</c:v>
                </c:pt>
                <c:pt idx="65">
                  <c:v>1.9387240200000001E-4</c:v>
                </c:pt>
                <c:pt idx="66">
                  <c:v>1.5977998599999999E-4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5E0-9647-9D6E-7FF8D2E9C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39608"/>
        <c:axId val="300045864"/>
      </c:scatterChart>
      <c:valAx>
        <c:axId val="300039608"/>
        <c:scaling>
          <c:orientation val="minMax"/>
          <c:max val="691"/>
          <c:min val="6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045864"/>
        <c:crosses val="autoZero"/>
        <c:crossBetween val="midCat"/>
      </c:valAx>
      <c:valAx>
        <c:axId val="30004586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0396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OLI-2 NIR Band</a:t>
            </a:r>
          </a:p>
          <a:p>
            <a:pPr>
              <a:defRPr/>
            </a:pPr>
            <a:r>
              <a:rPr lang="en-US"/>
              <a:t>In-Band Per-FPM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NIR!$B$1</c:f>
              <c:strCache>
                <c:ptCount val="1"/>
                <c:pt idx="0">
                  <c:v>FPM01 RSR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NIR!$B$2:$B$94</c:f>
              <c:numCache>
                <c:formatCode>General</c:formatCode>
                <c:ptCount val="93"/>
                <c:pt idx="0">
                  <c:v>4.5500526899999998E-4</c:v>
                </c:pt>
                <c:pt idx="1">
                  <c:v>4.8365190699999999E-4</c:v>
                </c:pt>
                <c:pt idx="2">
                  <c:v>6.1747798500000003E-4</c:v>
                </c:pt>
                <c:pt idx="3">
                  <c:v>7.5515039500000005E-4</c:v>
                </c:pt>
                <c:pt idx="4">
                  <c:v>8.9282303800000001E-4</c:v>
                </c:pt>
                <c:pt idx="5">
                  <c:v>1.03049516E-3</c:v>
                </c:pt>
                <c:pt idx="6">
                  <c:v>1.1681678E-3</c:v>
                </c:pt>
                <c:pt idx="7">
                  <c:v>1.34978176E-3</c:v>
                </c:pt>
                <c:pt idx="8">
                  <c:v>1.7369900600000001E-3</c:v>
                </c:pt>
                <c:pt idx="9">
                  <c:v>2.2874008900000001E-3</c:v>
                </c:pt>
                <c:pt idx="10">
                  <c:v>3.0698259400000001E-3</c:v>
                </c:pt>
                <c:pt idx="11">
                  <c:v>4.1838646899999997E-3</c:v>
                </c:pt>
                <c:pt idx="12">
                  <c:v>5.9657935100000002E-3</c:v>
                </c:pt>
                <c:pt idx="13">
                  <c:v>8.9193629100000008E-3</c:v>
                </c:pt>
                <c:pt idx="14">
                  <c:v>1.2890589399999999E-2</c:v>
                </c:pt>
                <c:pt idx="15">
                  <c:v>1.9981851799999999E-2</c:v>
                </c:pt>
                <c:pt idx="16">
                  <c:v>3.2099917499999998E-2</c:v>
                </c:pt>
                <c:pt idx="17">
                  <c:v>5.2986003499999997E-2</c:v>
                </c:pt>
                <c:pt idx="18">
                  <c:v>9.3765243900000003E-2</c:v>
                </c:pt>
                <c:pt idx="19">
                  <c:v>0.15629252799999999</c:v>
                </c:pt>
                <c:pt idx="20">
                  <c:v>0.26808696999999998</c:v>
                </c:pt>
                <c:pt idx="21">
                  <c:v>0.43687319800000002</c:v>
                </c:pt>
                <c:pt idx="22">
                  <c:v>0.64127087599999999</c:v>
                </c:pt>
                <c:pt idx="23">
                  <c:v>0.832978785</c:v>
                </c:pt>
                <c:pt idx="24">
                  <c:v>0.94291734699999996</c:v>
                </c:pt>
                <c:pt idx="25">
                  <c:v>0.98389822199999999</c:v>
                </c:pt>
                <c:pt idx="26">
                  <c:v>0.98992347700000005</c:v>
                </c:pt>
                <c:pt idx="27">
                  <c:v>0.98552447600000004</c:v>
                </c:pt>
                <c:pt idx="28">
                  <c:v>0.98280745700000005</c:v>
                </c:pt>
                <c:pt idx="29">
                  <c:v>0.98373895899999997</c:v>
                </c:pt>
                <c:pt idx="30">
                  <c:v>0.98708379300000004</c:v>
                </c:pt>
                <c:pt idx="31">
                  <c:v>0.991005421</c:v>
                </c:pt>
                <c:pt idx="32">
                  <c:v>0.99397277799999995</c:v>
                </c:pt>
                <c:pt idx="33">
                  <c:v>0.99577254100000001</c:v>
                </c:pt>
                <c:pt idx="34">
                  <c:v>0.99624109299999997</c:v>
                </c:pt>
                <c:pt idx="35">
                  <c:v>0.99604529100000005</c:v>
                </c:pt>
                <c:pt idx="36">
                  <c:v>0.995855987</c:v>
                </c:pt>
                <c:pt idx="37">
                  <c:v>0.99587005399999995</c:v>
                </c:pt>
                <c:pt idx="38">
                  <c:v>0.99688971000000004</c:v>
                </c:pt>
                <c:pt idx="39">
                  <c:v>0.99791055900000003</c:v>
                </c:pt>
                <c:pt idx="40">
                  <c:v>0.998844862</c:v>
                </c:pt>
                <c:pt idx="41">
                  <c:v>0.99961668299999995</c:v>
                </c:pt>
                <c:pt idx="42">
                  <c:v>0.99945867099999997</c:v>
                </c:pt>
                <c:pt idx="43">
                  <c:v>0.99758911100000003</c:v>
                </c:pt>
                <c:pt idx="44">
                  <c:v>0.99531573100000004</c:v>
                </c:pt>
                <c:pt idx="45">
                  <c:v>0.98641783000000005</c:v>
                </c:pt>
                <c:pt idx="46">
                  <c:v>0.96012240599999998</c:v>
                </c:pt>
                <c:pt idx="47">
                  <c:v>0.91359496100000004</c:v>
                </c:pt>
                <c:pt idx="48">
                  <c:v>0.82360470299999999</c:v>
                </c:pt>
                <c:pt idx="49">
                  <c:v>0.68437731300000004</c:v>
                </c:pt>
                <c:pt idx="50">
                  <c:v>0.50973725299999995</c:v>
                </c:pt>
                <c:pt idx="51">
                  <c:v>0.33519664399999999</c:v>
                </c:pt>
                <c:pt idx="52">
                  <c:v>0.201357394</c:v>
                </c:pt>
                <c:pt idx="53">
                  <c:v>0.117888279</c:v>
                </c:pt>
                <c:pt idx="54">
                  <c:v>6.9766521499999998E-2</c:v>
                </c:pt>
                <c:pt idx="55">
                  <c:v>3.8763970100000003E-2</c:v>
                </c:pt>
                <c:pt idx="56">
                  <c:v>2.2467019000000001E-2</c:v>
                </c:pt>
                <c:pt idx="57">
                  <c:v>1.3319131E-2</c:v>
                </c:pt>
                <c:pt idx="58">
                  <c:v>7.5851147999999998E-3</c:v>
                </c:pt>
                <c:pt idx="59">
                  <c:v>4.7413213200000002E-3</c:v>
                </c:pt>
                <c:pt idx="60">
                  <c:v>2.9834865100000002E-3</c:v>
                </c:pt>
                <c:pt idx="61">
                  <c:v>1.8785806600000001E-3</c:v>
                </c:pt>
                <c:pt idx="62">
                  <c:v>1.2391352799999999E-3</c:v>
                </c:pt>
                <c:pt idx="63">
                  <c:v>8.1715051799999998E-4</c:v>
                </c:pt>
                <c:pt idx="64">
                  <c:v>5.4833298799999996E-4</c:v>
                </c:pt>
                <c:pt idx="65">
                  <c:v>3.7519607600000003E-4</c:v>
                </c:pt>
                <c:pt idx="66">
                  <c:v>2.9819228800000001E-4</c:v>
                </c:pt>
                <c:pt idx="67">
                  <c:v>2.4510809500000001E-4</c:v>
                </c:pt>
                <c:pt idx="68">
                  <c:v>1.9202385700000001E-4</c:v>
                </c:pt>
                <c:pt idx="69">
                  <c:v>1.38939606E-4</c:v>
                </c:pt>
                <c:pt idx="70">
                  <c:v>8.5855397599999999E-5</c:v>
                </c:pt>
                <c:pt idx="71">
                  <c:v>6.6319327700000002E-5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3-0D40-8E6E-EFD82624C092}"/>
            </c:ext>
          </c:extLst>
        </c:ser>
        <c:ser>
          <c:idx val="1"/>
          <c:order val="1"/>
          <c:tx>
            <c:strRef>
              <c:f>NIR!$C$1</c:f>
              <c:strCache>
                <c:ptCount val="1"/>
                <c:pt idx="0">
                  <c:v>FPM02 RSR</c:v>
                </c:pt>
              </c:strCache>
            </c:strRef>
          </c:tx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NIR!$C$2:$C$94</c:f>
              <c:numCache>
                <c:formatCode>General</c:formatCode>
                <c:ptCount val="93"/>
                <c:pt idx="0">
                  <c:v>4.83044045E-4</c:v>
                </c:pt>
                <c:pt idx="1">
                  <c:v>5.1078887199999996E-4</c:v>
                </c:pt>
                <c:pt idx="2">
                  <c:v>6.3546537400000001E-4</c:v>
                </c:pt>
                <c:pt idx="3">
                  <c:v>7.6328741900000003E-4</c:v>
                </c:pt>
                <c:pt idx="4">
                  <c:v>8.9110957900000003E-4</c:v>
                </c:pt>
                <c:pt idx="5">
                  <c:v>1.0189318600000001E-3</c:v>
                </c:pt>
                <c:pt idx="6">
                  <c:v>1.14675413E-3</c:v>
                </c:pt>
                <c:pt idx="7">
                  <c:v>1.31716195E-3</c:v>
                </c:pt>
                <c:pt idx="8">
                  <c:v>1.68094784E-3</c:v>
                </c:pt>
                <c:pt idx="9">
                  <c:v>2.1956050799999999E-3</c:v>
                </c:pt>
                <c:pt idx="10">
                  <c:v>2.9382691700000001E-3</c:v>
                </c:pt>
                <c:pt idx="11">
                  <c:v>3.9899703100000003E-3</c:v>
                </c:pt>
                <c:pt idx="12">
                  <c:v>5.6395856699999998E-3</c:v>
                </c:pt>
                <c:pt idx="13">
                  <c:v>8.3936126899999998E-3</c:v>
                </c:pt>
                <c:pt idx="14">
                  <c:v>1.20617133E-2</c:v>
                </c:pt>
                <c:pt idx="15">
                  <c:v>1.8565842900000001E-2</c:v>
                </c:pt>
                <c:pt idx="16">
                  <c:v>2.9696553899999999E-2</c:v>
                </c:pt>
                <c:pt idx="17">
                  <c:v>4.8748586300000001E-2</c:v>
                </c:pt>
                <c:pt idx="18">
                  <c:v>8.5405521100000006E-2</c:v>
                </c:pt>
                <c:pt idx="19">
                  <c:v>0.142879218</c:v>
                </c:pt>
                <c:pt idx="20">
                  <c:v>0.247122541</c:v>
                </c:pt>
                <c:pt idx="21">
                  <c:v>0.409536332</c:v>
                </c:pt>
                <c:pt idx="22">
                  <c:v>0.61488622400000004</c:v>
                </c:pt>
                <c:pt idx="23">
                  <c:v>0.81706208000000002</c:v>
                </c:pt>
                <c:pt idx="24">
                  <c:v>0.93656867700000002</c:v>
                </c:pt>
                <c:pt idx="25">
                  <c:v>0.98267912899999998</c:v>
                </c:pt>
                <c:pt idx="26">
                  <c:v>0.98983568</c:v>
                </c:pt>
                <c:pt idx="27">
                  <c:v>0.98484265800000004</c:v>
                </c:pt>
                <c:pt idx="28">
                  <c:v>0.98133176600000005</c:v>
                </c:pt>
                <c:pt idx="29">
                  <c:v>0.98193693199999998</c:v>
                </c:pt>
                <c:pt idx="30">
                  <c:v>0.98557430499999998</c:v>
                </c:pt>
                <c:pt idx="31">
                  <c:v>0.98978728100000002</c:v>
                </c:pt>
                <c:pt idx="32">
                  <c:v>0.99310684199999999</c:v>
                </c:pt>
                <c:pt idx="33">
                  <c:v>0.99511182300000001</c:v>
                </c:pt>
                <c:pt idx="34">
                  <c:v>0.99568372999999999</c:v>
                </c:pt>
                <c:pt idx="35">
                  <c:v>0.99557942200000005</c:v>
                </c:pt>
                <c:pt idx="36">
                  <c:v>0.99533218099999998</c:v>
                </c:pt>
                <c:pt idx="37">
                  <c:v>0.99548023900000004</c:v>
                </c:pt>
                <c:pt idx="38">
                  <c:v>0.99657392499999997</c:v>
                </c:pt>
                <c:pt idx="39">
                  <c:v>0.99760943700000004</c:v>
                </c:pt>
                <c:pt idx="40">
                  <c:v>0.99852371200000001</c:v>
                </c:pt>
                <c:pt idx="41">
                  <c:v>0.99959009899999995</c:v>
                </c:pt>
                <c:pt idx="42">
                  <c:v>0.99957394600000005</c:v>
                </c:pt>
                <c:pt idx="43">
                  <c:v>0.99804455000000003</c:v>
                </c:pt>
                <c:pt idx="44">
                  <c:v>0.99616831500000003</c:v>
                </c:pt>
                <c:pt idx="45">
                  <c:v>0.98843151299999998</c:v>
                </c:pt>
                <c:pt idx="46">
                  <c:v>0.96371728199999995</c:v>
                </c:pt>
                <c:pt idx="47">
                  <c:v>0.92250585600000001</c:v>
                </c:pt>
                <c:pt idx="48">
                  <c:v>0.839497983</c:v>
                </c:pt>
                <c:pt idx="49">
                  <c:v>0.70519638100000004</c:v>
                </c:pt>
                <c:pt idx="50">
                  <c:v>0.53131228699999999</c:v>
                </c:pt>
                <c:pt idx="51">
                  <c:v>0.35164147600000001</c:v>
                </c:pt>
                <c:pt idx="52">
                  <c:v>0.212639511</c:v>
                </c:pt>
                <c:pt idx="53">
                  <c:v>0.12415343500000001</c:v>
                </c:pt>
                <c:pt idx="54">
                  <c:v>7.2117797999999997E-2</c:v>
                </c:pt>
                <c:pt idx="55">
                  <c:v>4.0314048499999998E-2</c:v>
                </c:pt>
                <c:pt idx="56">
                  <c:v>2.36130692E-2</c:v>
                </c:pt>
                <c:pt idx="57">
                  <c:v>1.39554599E-2</c:v>
                </c:pt>
                <c:pt idx="58">
                  <c:v>7.8900354000000002E-3</c:v>
                </c:pt>
                <c:pt idx="59">
                  <c:v>4.9297842200000004E-3</c:v>
                </c:pt>
                <c:pt idx="60">
                  <c:v>3.0932808300000001E-3</c:v>
                </c:pt>
                <c:pt idx="61">
                  <c:v>1.96075928E-3</c:v>
                </c:pt>
                <c:pt idx="62">
                  <c:v>1.27617305E-3</c:v>
                </c:pt>
                <c:pt idx="63">
                  <c:v>8.3815667299999997E-4</c:v>
                </c:pt>
                <c:pt idx="64">
                  <c:v>5.5768917099999996E-4</c:v>
                </c:pt>
                <c:pt idx="65">
                  <c:v>3.8422853699999999E-4</c:v>
                </c:pt>
                <c:pt idx="66">
                  <c:v>3.0424565200000002E-4</c:v>
                </c:pt>
                <c:pt idx="67">
                  <c:v>2.5180389599999999E-4</c:v>
                </c:pt>
                <c:pt idx="68">
                  <c:v>1.9936230100000001E-4</c:v>
                </c:pt>
                <c:pt idx="69">
                  <c:v>1.4692060400000001E-4</c:v>
                </c:pt>
                <c:pt idx="70">
                  <c:v>9.4478957199999993E-5</c:v>
                </c:pt>
                <c:pt idx="71">
                  <c:v>7.56644367E-5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A8-CE4D-BA4D-0B446EE79349}"/>
            </c:ext>
          </c:extLst>
        </c:ser>
        <c:ser>
          <c:idx val="2"/>
          <c:order val="2"/>
          <c:tx>
            <c:strRef>
              <c:f>NIR!$D$1</c:f>
              <c:strCache>
                <c:ptCount val="1"/>
                <c:pt idx="0">
                  <c:v>FPM03 RSR</c:v>
                </c:pt>
              </c:strCache>
            </c:strRef>
          </c:tx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NIR!$D$2:$D$94</c:f>
              <c:numCache>
                <c:formatCode>General</c:formatCode>
                <c:ptCount val="93"/>
                <c:pt idx="0">
                  <c:v>3.9047459699999997E-4</c:v>
                </c:pt>
                <c:pt idx="1">
                  <c:v>4.1046220599999999E-4</c:v>
                </c:pt>
                <c:pt idx="2">
                  <c:v>5.17807843E-4</c:v>
                </c:pt>
                <c:pt idx="3">
                  <c:v>6.2843423800000001E-4</c:v>
                </c:pt>
                <c:pt idx="4">
                  <c:v>7.3906022600000001E-4</c:v>
                </c:pt>
                <c:pt idx="5">
                  <c:v>8.4968650500000004E-4</c:v>
                </c:pt>
                <c:pt idx="6">
                  <c:v>9.6031266699999999E-4</c:v>
                </c:pt>
                <c:pt idx="7">
                  <c:v>1.11538591E-3</c:v>
                </c:pt>
                <c:pt idx="8">
                  <c:v>1.4692939600000001E-3</c:v>
                </c:pt>
                <c:pt idx="9">
                  <c:v>1.9830558400000002E-3</c:v>
                </c:pt>
                <c:pt idx="10">
                  <c:v>2.7441852699999999E-3</c:v>
                </c:pt>
                <c:pt idx="11">
                  <c:v>3.8728474200000001E-3</c:v>
                </c:pt>
                <c:pt idx="12">
                  <c:v>5.7049850000000001E-3</c:v>
                </c:pt>
                <c:pt idx="13">
                  <c:v>8.8931107900000004E-3</c:v>
                </c:pt>
                <c:pt idx="14">
                  <c:v>1.33036925E-2</c:v>
                </c:pt>
                <c:pt idx="15">
                  <c:v>2.14661807E-2</c:v>
                </c:pt>
                <c:pt idx="16">
                  <c:v>3.6162018800000001E-2</c:v>
                </c:pt>
                <c:pt idx="17">
                  <c:v>6.2270470000000001E-2</c:v>
                </c:pt>
                <c:pt idx="18">
                  <c:v>0.114592209</c:v>
                </c:pt>
                <c:pt idx="19">
                  <c:v>0.19693860399999999</c:v>
                </c:pt>
                <c:pt idx="20">
                  <c:v>0.33631283000000001</c:v>
                </c:pt>
                <c:pt idx="21">
                  <c:v>0.52683669300000002</c:v>
                </c:pt>
                <c:pt idx="22">
                  <c:v>0.72353374999999998</c:v>
                </c:pt>
                <c:pt idx="23">
                  <c:v>0.87247800799999997</c:v>
                </c:pt>
                <c:pt idx="24">
                  <c:v>0.94652986500000003</c:v>
                </c:pt>
                <c:pt idx="25">
                  <c:v>0.97671330000000001</c:v>
                </c:pt>
                <c:pt idx="26">
                  <c:v>0.98843902299999997</c:v>
                </c:pt>
                <c:pt idx="27">
                  <c:v>0.99361014400000003</c:v>
                </c:pt>
                <c:pt idx="28">
                  <c:v>0.99683111899999999</c:v>
                </c:pt>
                <c:pt idx="29">
                  <c:v>0.99891334799999998</c:v>
                </c:pt>
                <c:pt idx="30">
                  <c:v>0.99974048100000001</c:v>
                </c:pt>
                <c:pt idx="31">
                  <c:v>0.99950730799999998</c:v>
                </c:pt>
                <c:pt idx="32">
                  <c:v>0.99868118800000005</c:v>
                </c:pt>
                <c:pt idx="33">
                  <c:v>0.99776279899999998</c:v>
                </c:pt>
                <c:pt idx="34">
                  <c:v>0.99714654700000005</c:v>
                </c:pt>
                <c:pt idx="35">
                  <c:v>0.99682891399999995</c:v>
                </c:pt>
                <c:pt idx="36">
                  <c:v>0.99694550000000004</c:v>
                </c:pt>
                <c:pt idx="37">
                  <c:v>0.99696445499999997</c:v>
                </c:pt>
                <c:pt idx="38">
                  <c:v>0.99692082400000004</c:v>
                </c:pt>
                <c:pt idx="39">
                  <c:v>0.99573367800000001</c:v>
                </c:pt>
                <c:pt idx="40">
                  <c:v>0.99449157700000002</c:v>
                </c:pt>
                <c:pt idx="41">
                  <c:v>0.99357473900000004</c:v>
                </c:pt>
                <c:pt idx="42">
                  <c:v>0.99371296200000003</c:v>
                </c:pt>
                <c:pt idx="43">
                  <c:v>0.99607485500000004</c:v>
                </c:pt>
                <c:pt idx="44">
                  <c:v>0.99847078300000003</c:v>
                </c:pt>
                <c:pt idx="45">
                  <c:v>0.99910521500000005</c:v>
                </c:pt>
                <c:pt idx="46">
                  <c:v>0.98070269799999998</c:v>
                </c:pt>
                <c:pt idx="47">
                  <c:v>0.92965108200000002</c:v>
                </c:pt>
                <c:pt idx="48">
                  <c:v>0.81692457200000002</c:v>
                </c:pt>
                <c:pt idx="49">
                  <c:v>0.63845753699999996</c:v>
                </c:pt>
                <c:pt idx="50">
                  <c:v>0.44546344900000001</c:v>
                </c:pt>
                <c:pt idx="51">
                  <c:v>0.27290484300000001</c:v>
                </c:pt>
                <c:pt idx="52">
                  <c:v>0.16101583799999999</c:v>
                </c:pt>
                <c:pt idx="53">
                  <c:v>9.3667142100000003E-2</c:v>
                </c:pt>
                <c:pt idx="54">
                  <c:v>5.5388748600000003E-2</c:v>
                </c:pt>
                <c:pt idx="55">
                  <c:v>3.2277837400000002E-2</c:v>
                </c:pt>
                <c:pt idx="56">
                  <c:v>1.9745401999999999E-2</c:v>
                </c:pt>
                <c:pt idx="57">
                  <c:v>1.2318406299999999E-2</c:v>
                </c:pt>
                <c:pt idx="58">
                  <c:v>7.3736556799999997E-3</c:v>
                </c:pt>
                <c:pt idx="59">
                  <c:v>4.8019643899999999E-3</c:v>
                </c:pt>
                <c:pt idx="60">
                  <c:v>3.1365994399999999E-3</c:v>
                </c:pt>
                <c:pt idx="61">
                  <c:v>2.0396658200000002E-3</c:v>
                </c:pt>
                <c:pt idx="62">
                  <c:v>1.3822682700000001E-3</c:v>
                </c:pt>
                <c:pt idx="63">
                  <c:v>9.3913858300000001E-4</c:v>
                </c:pt>
                <c:pt idx="64">
                  <c:v>6.33575663E-4</c:v>
                </c:pt>
                <c:pt idx="65">
                  <c:v>4.4634967299999999E-4</c:v>
                </c:pt>
                <c:pt idx="66">
                  <c:v>3.5193707999999998E-4</c:v>
                </c:pt>
                <c:pt idx="67">
                  <c:v>2.8946224499999998E-4</c:v>
                </c:pt>
                <c:pt idx="68">
                  <c:v>2.2698749699999999E-4</c:v>
                </c:pt>
                <c:pt idx="69">
                  <c:v>1.64512472E-4</c:v>
                </c:pt>
                <c:pt idx="70">
                  <c:v>1.0203762199999999E-4</c:v>
                </c:pt>
                <c:pt idx="71">
                  <c:v>7.8189688799999994E-5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A8-CE4D-BA4D-0B446EE79349}"/>
            </c:ext>
          </c:extLst>
        </c:ser>
        <c:ser>
          <c:idx val="3"/>
          <c:order val="3"/>
          <c:tx>
            <c:strRef>
              <c:f>NIR!$E$1</c:f>
              <c:strCache>
                <c:ptCount val="1"/>
                <c:pt idx="0">
                  <c:v>FPM04 RSR</c:v>
                </c:pt>
              </c:strCache>
            </c:strRef>
          </c:tx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NIR!$E$2:$E$94</c:f>
              <c:numCache>
                <c:formatCode>General</c:formatCode>
                <c:ptCount val="93"/>
                <c:pt idx="0">
                  <c:v>4.9150863199999995E-4</c:v>
                </c:pt>
                <c:pt idx="1">
                  <c:v>5.2094337299999998E-4</c:v>
                </c:pt>
                <c:pt idx="2">
                  <c:v>6.4867944500000005E-4</c:v>
                </c:pt>
                <c:pt idx="3">
                  <c:v>7.8039232199999999E-4</c:v>
                </c:pt>
                <c:pt idx="4">
                  <c:v>9.1210560600000004E-4</c:v>
                </c:pt>
                <c:pt idx="5">
                  <c:v>1.04381773E-3</c:v>
                </c:pt>
                <c:pt idx="6">
                  <c:v>1.17553177E-3</c:v>
                </c:pt>
                <c:pt idx="7">
                  <c:v>1.3473070000000001E-3</c:v>
                </c:pt>
                <c:pt idx="8">
                  <c:v>1.6992139899999999E-3</c:v>
                </c:pt>
                <c:pt idx="9">
                  <c:v>2.1904006100000001E-3</c:v>
                </c:pt>
                <c:pt idx="10">
                  <c:v>2.8962092500000002E-3</c:v>
                </c:pt>
                <c:pt idx="11">
                  <c:v>3.9197187900000003E-3</c:v>
                </c:pt>
                <c:pt idx="12">
                  <c:v>5.4778172600000001E-3</c:v>
                </c:pt>
                <c:pt idx="13">
                  <c:v>7.9974885999999999E-3</c:v>
                </c:pt>
                <c:pt idx="14">
                  <c:v>1.1366006E-2</c:v>
                </c:pt>
                <c:pt idx="15">
                  <c:v>1.72587968E-2</c:v>
                </c:pt>
                <c:pt idx="16">
                  <c:v>2.7282040600000002E-2</c:v>
                </c:pt>
                <c:pt idx="17">
                  <c:v>4.41498086E-2</c:v>
                </c:pt>
                <c:pt idx="18">
                  <c:v>7.5588338099999999E-2</c:v>
                </c:pt>
                <c:pt idx="19">
                  <c:v>0.127150655</c:v>
                </c:pt>
                <c:pt idx="20">
                  <c:v>0.22161255799999999</c:v>
                </c:pt>
                <c:pt idx="21">
                  <c:v>0.37723863099999999</c:v>
                </c:pt>
                <c:pt idx="22">
                  <c:v>0.585472047</c:v>
                </c:pt>
                <c:pt idx="23">
                  <c:v>0.80103075499999998</c:v>
                </c:pt>
                <c:pt idx="24">
                  <c:v>0.93323296300000003</c:v>
                </c:pt>
                <c:pt idx="25">
                  <c:v>0.98369276500000002</c:v>
                </c:pt>
                <c:pt idx="26">
                  <c:v>0.99006873399999995</c:v>
                </c:pt>
                <c:pt idx="27">
                  <c:v>0.98267966500000004</c:v>
                </c:pt>
                <c:pt idx="28">
                  <c:v>0.97767663000000005</c:v>
                </c:pt>
                <c:pt idx="29">
                  <c:v>0.97777587200000005</c:v>
                </c:pt>
                <c:pt idx="30">
                  <c:v>0.98175251500000005</c:v>
                </c:pt>
                <c:pt idx="31">
                  <c:v>0.98672932400000002</c:v>
                </c:pt>
                <c:pt idx="32">
                  <c:v>0.99073696099999997</c:v>
                </c:pt>
                <c:pt idx="33">
                  <c:v>0.99326050300000002</c:v>
                </c:pt>
                <c:pt idx="34">
                  <c:v>0.99398571300000005</c:v>
                </c:pt>
                <c:pt idx="35">
                  <c:v>0.99402880699999996</c:v>
                </c:pt>
                <c:pt idx="36">
                  <c:v>0.99379211700000003</c:v>
                </c:pt>
                <c:pt idx="37">
                  <c:v>0.99397665300000004</c:v>
                </c:pt>
                <c:pt idx="38">
                  <c:v>0.99552375100000001</c:v>
                </c:pt>
                <c:pt idx="39">
                  <c:v>0.99683320499999994</c:v>
                </c:pt>
                <c:pt idx="40">
                  <c:v>0.99809628699999997</c:v>
                </c:pt>
                <c:pt idx="41">
                  <c:v>0.99954593199999997</c:v>
                </c:pt>
                <c:pt idx="42">
                  <c:v>0.99973797799999997</c:v>
                </c:pt>
                <c:pt idx="43">
                  <c:v>0.99838572699999995</c:v>
                </c:pt>
                <c:pt idx="44">
                  <c:v>0.99661576699999999</c:v>
                </c:pt>
                <c:pt idx="45">
                  <c:v>0.98982900399999996</c:v>
                </c:pt>
                <c:pt idx="46">
                  <c:v>0.96692043500000002</c:v>
                </c:pt>
                <c:pt idx="47">
                  <c:v>0.92957216499999995</c:v>
                </c:pt>
                <c:pt idx="48">
                  <c:v>0.85190653800000005</c:v>
                </c:pt>
                <c:pt idx="49">
                  <c:v>0.71961849899999997</c:v>
                </c:pt>
                <c:pt idx="50">
                  <c:v>0.54310733099999997</c:v>
                </c:pt>
                <c:pt idx="51">
                  <c:v>0.35993397199999999</c:v>
                </c:pt>
                <c:pt idx="52">
                  <c:v>0.21683101399999999</c:v>
                </c:pt>
                <c:pt idx="53">
                  <c:v>0.126448169</c:v>
                </c:pt>
                <c:pt idx="54">
                  <c:v>7.2957999999999995E-2</c:v>
                </c:pt>
                <c:pt idx="55">
                  <c:v>4.1002638600000002E-2</c:v>
                </c:pt>
                <c:pt idx="56">
                  <c:v>2.4023115599999999E-2</c:v>
                </c:pt>
                <c:pt idx="57">
                  <c:v>1.4226507399999999E-2</c:v>
                </c:pt>
                <c:pt idx="58">
                  <c:v>7.9743610699999998E-3</c:v>
                </c:pt>
                <c:pt idx="59">
                  <c:v>5.0390311499999996E-3</c:v>
                </c:pt>
                <c:pt idx="60">
                  <c:v>3.1480356100000001E-3</c:v>
                </c:pt>
                <c:pt idx="61">
                  <c:v>1.9947805E-3</c:v>
                </c:pt>
                <c:pt idx="62">
                  <c:v>1.2962505E-3</c:v>
                </c:pt>
                <c:pt idx="63">
                  <c:v>8.5088808600000004E-4</c:v>
                </c:pt>
                <c:pt idx="64">
                  <c:v>5.6093430599999999E-4</c:v>
                </c:pt>
                <c:pt idx="65">
                  <c:v>3.7890541699999998E-4</c:v>
                </c:pt>
                <c:pt idx="66">
                  <c:v>2.99337611E-4</c:v>
                </c:pt>
                <c:pt idx="67">
                  <c:v>2.4554564199999999E-4</c:v>
                </c:pt>
                <c:pt idx="68">
                  <c:v>1.91753832E-4</c:v>
                </c:pt>
                <c:pt idx="69">
                  <c:v>1.3796180399999999E-4</c:v>
                </c:pt>
                <c:pt idx="70">
                  <c:v>8.4170082100000005E-5</c:v>
                </c:pt>
                <c:pt idx="71">
                  <c:v>6.4850020899999997E-5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A8-CE4D-BA4D-0B446EE79349}"/>
            </c:ext>
          </c:extLst>
        </c:ser>
        <c:ser>
          <c:idx val="4"/>
          <c:order val="4"/>
          <c:tx>
            <c:strRef>
              <c:f>NIR!$F$1</c:f>
              <c:strCache>
                <c:ptCount val="1"/>
                <c:pt idx="0">
                  <c:v>FPM05 RSR</c:v>
                </c:pt>
              </c:strCache>
            </c:strRef>
          </c:tx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NIR!$F$2:$F$94</c:f>
              <c:numCache>
                <c:formatCode>General</c:formatCode>
                <c:ptCount val="93"/>
                <c:pt idx="0">
                  <c:v>3.5275655700000002E-4</c:v>
                </c:pt>
                <c:pt idx="1">
                  <c:v>3.6983922499999998E-4</c:v>
                </c:pt>
                <c:pt idx="2">
                  <c:v>4.6654636399999998E-4</c:v>
                </c:pt>
                <c:pt idx="3">
                  <c:v>5.6669599100000003E-4</c:v>
                </c:pt>
                <c:pt idx="4">
                  <c:v>6.6684588099999995E-4</c:v>
                </c:pt>
                <c:pt idx="5">
                  <c:v>7.66995712E-4</c:v>
                </c:pt>
                <c:pt idx="6">
                  <c:v>8.67145311E-4</c:v>
                </c:pt>
                <c:pt idx="7">
                  <c:v>1.00502686E-3</c:v>
                </c:pt>
                <c:pt idx="8">
                  <c:v>1.3203469600000001E-3</c:v>
                </c:pt>
                <c:pt idx="9">
                  <c:v>1.7828074100000001E-3</c:v>
                </c:pt>
                <c:pt idx="10">
                  <c:v>2.4704548999999998E-3</c:v>
                </c:pt>
                <c:pt idx="11">
                  <c:v>3.50408047E-3</c:v>
                </c:pt>
                <c:pt idx="12">
                  <c:v>5.1906565199999997E-3</c:v>
                </c:pt>
                <c:pt idx="13">
                  <c:v>8.0753313400000002E-3</c:v>
                </c:pt>
                <c:pt idx="14">
                  <c:v>1.2048688700000001E-2</c:v>
                </c:pt>
                <c:pt idx="15">
                  <c:v>1.9467381799999999E-2</c:v>
                </c:pt>
                <c:pt idx="16">
                  <c:v>3.2755091799999997E-2</c:v>
                </c:pt>
                <c:pt idx="17">
                  <c:v>5.6087732299999998E-2</c:v>
                </c:pt>
                <c:pt idx="18">
                  <c:v>0.102265865</c:v>
                </c:pt>
                <c:pt idx="19">
                  <c:v>0.178561479</c:v>
                </c:pt>
                <c:pt idx="20">
                  <c:v>0.31036290500000002</c:v>
                </c:pt>
                <c:pt idx="21">
                  <c:v>0.49939033399999999</c:v>
                </c:pt>
                <c:pt idx="22">
                  <c:v>0.70233327199999995</c:v>
                </c:pt>
                <c:pt idx="23">
                  <c:v>0.85988789799999998</c:v>
                </c:pt>
                <c:pt idx="24">
                  <c:v>0.93911039799999996</c:v>
                </c:pt>
                <c:pt idx="25">
                  <c:v>0.972054839</c:v>
                </c:pt>
                <c:pt idx="26">
                  <c:v>0.98510742200000001</c:v>
                </c:pt>
                <c:pt idx="27">
                  <c:v>0.99076282999999998</c:v>
                </c:pt>
                <c:pt idx="28">
                  <c:v>0.994398534</c:v>
                </c:pt>
                <c:pt idx="29">
                  <c:v>0.99691057199999999</c:v>
                </c:pt>
                <c:pt idx="30">
                  <c:v>0.99808955200000005</c:v>
                </c:pt>
                <c:pt idx="31">
                  <c:v>0.99799966799999995</c:v>
                </c:pt>
                <c:pt idx="32">
                  <c:v>0.99739301199999997</c:v>
                </c:pt>
                <c:pt idx="33">
                  <c:v>0.99659544200000005</c:v>
                </c:pt>
                <c:pt idx="34">
                  <c:v>0.99602615800000005</c:v>
                </c:pt>
                <c:pt idx="35">
                  <c:v>0.99579954100000001</c:v>
                </c:pt>
                <c:pt idx="36">
                  <c:v>0.99601936300000005</c:v>
                </c:pt>
                <c:pt idx="37">
                  <c:v>0.99615770599999998</c:v>
                </c:pt>
                <c:pt idx="38">
                  <c:v>0.99647170299999999</c:v>
                </c:pt>
                <c:pt idx="39">
                  <c:v>0.99525737800000003</c:v>
                </c:pt>
                <c:pt idx="40">
                  <c:v>0.99403208499999995</c:v>
                </c:pt>
                <c:pt idx="41">
                  <c:v>0.99301409699999998</c:v>
                </c:pt>
                <c:pt idx="42">
                  <c:v>0.99294972400000003</c:v>
                </c:pt>
                <c:pt idx="43">
                  <c:v>0.99517655400000005</c:v>
                </c:pt>
                <c:pt idx="44">
                  <c:v>0.99760007900000003</c:v>
                </c:pt>
                <c:pt idx="45">
                  <c:v>0.99999022500000001</c:v>
                </c:pt>
                <c:pt idx="46">
                  <c:v>0.98459029200000003</c:v>
                </c:pt>
                <c:pt idx="47">
                  <c:v>0.94137322899999998</c:v>
                </c:pt>
                <c:pt idx="48">
                  <c:v>0.83835279900000004</c:v>
                </c:pt>
                <c:pt idx="49">
                  <c:v>0.66317021799999998</c:v>
                </c:pt>
                <c:pt idx="50">
                  <c:v>0.46590924299999997</c:v>
                </c:pt>
                <c:pt idx="51">
                  <c:v>0.287117124</c:v>
                </c:pt>
                <c:pt idx="52">
                  <c:v>0.16938635699999999</c:v>
                </c:pt>
                <c:pt idx="53">
                  <c:v>9.8784394600000006E-2</c:v>
                </c:pt>
                <c:pt idx="54">
                  <c:v>5.78220822E-2</c:v>
                </c:pt>
                <c:pt idx="55">
                  <c:v>3.3862236900000002E-2</c:v>
                </c:pt>
                <c:pt idx="56">
                  <c:v>2.0654264799999999E-2</c:v>
                </c:pt>
                <c:pt idx="57">
                  <c:v>1.28249787E-2</c:v>
                </c:pt>
                <c:pt idx="58">
                  <c:v>7.6093771499999999E-3</c:v>
                </c:pt>
                <c:pt idx="59">
                  <c:v>4.9644652800000001E-3</c:v>
                </c:pt>
                <c:pt idx="60">
                  <c:v>3.2240757699999998E-3</c:v>
                </c:pt>
                <c:pt idx="61">
                  <c:v>2.1139436899999999E-3</c:v>
                </c:pt>
                <c:pt idx="62">
                  <c:v>1.42063445E-3</c:v>
                </c:pt>
                <c:pt idx="63">
                  <c:v>9.6774869599999998E-4</c:v>
                </c:pt>
                <c:pt idx="64">
                  <c:v>6.6361814999999998E-4</c:v>
                </c:pt>
                <c:pt idx="65">
                  <c:v>4.60243173E-4</c:v>
                </c:pt>
                <c:pt idx="66">
                  <c:v>3.6456016800000003E-4</c:v>
                </c:pt>
                <c:pt idx="67">
                  <c:v>3.0027426E-4</c:v>
                </c:pt>
                <c:pt idx="68">
                  <c:v>2.35988467E-4</c:v>
                </c:pt>
                <c:pt idx="69">
                  <c:v>1.7170260300000001E-4</c:v>
                </c:pt>
                <c:pt idx="70">
                  <c:v>1.0741678899999999E-4</c:v>
                </c:pt>
                <c:pt idx="71">
                  <c:v>8.3048616900000005E-5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A8-CE4D-BA4D-0B446EE79349}"/>
            </c:ext>
          </c:extLst>
        </c:ser>
        <c:ser>
          <c:idx val="5"/>
          <c:order val="5"/>
          <c:tx>
            <c:strRef>
              <c:f>NIR!$G$1</c:f>
              <c:strCache>
                <c:ptCount val="1"/>
                <c:pt idx="0">
                  <c:v>FPM06 RSR</c:v>
                </c:pt>
              </c:strCache>
            </c:strRef>
          </c:tx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NIR!$G$2:$G$94</c:f>
              <c:numCache>
                <c:formatCode>General</c:formatCode>
                <c:ptCount val="93"/>
                <c:pt idx="0">
                  <c:v>4.4765431100000002E-4</c:v>
                </c:pt>
                <c:pt idx="1">
                  <c:v>4.7336015300000002E-4</c:v>
                </c:pt>
                <c:pt idx="2">
                  <c:v>5.9570901799999997E-4</c:v>
                </c:pt>
                <c:pt idx="3">
                  <c:v>7.22595956E-4</c:v>
                </c:pt>
                <c:pt idx="4">
                  <c:v>8.4948411700000003E-4</c:v>
                </c:pt>
                <c:pt idx="5">
                  <c:v>9.7637146199999996E-4</c:v>
                </c:pt>
                <c:pt idx="6">
                  <c:v>1.10325951E-3</c:v>
                </c:pt>
                <c:pt idx="7">
                  <c:v>1.26815727E-3</c:v>
                </c:pt>
                <c:pt idx="8">
                  <c:v>1.60831644E-3</c:v>
                </c:pt>
                <c:pt idx="9">
                  <c:v>2.08246661E-3</c:v>
                </c:pt>
                <c:pt idx="10">
                  <c:v>2.76594958E-3</c:v>
                </c:pt>
                <c:pt idx="11">
                  <c:v>3.74633726E-3</c:v>
                </c:pt>
                <c:pt idx="12">
                  <c:v>5.2316384400000002E-3</c:v>
                </c:pt>
                <c:pt idx="13">
                  <c:v>7.6541393100000004E-3</c:v>
                </c:pt>
                <c:pt idx="14">
                  <c:v>1.0869118400000001E-2</c:v>
                </c:pt>
                <c:pt idx="15">
                  <c:v>1.64550878E-2</c:v>
                </c:pt>
                <c:pt idx="16">
                  <c:v>2.59007905E-2</c:v>
                </c:pt>
                <c:pt idx="17">
                  <c:v>4.1631478800000003E-2</c:v>
                </c:pt>
                <c:pt idx="18">
                  <c:v>7.1177676300000006E-2</c:v>
                </c:pt>
                <c:pt idx="19">
                  <c:v>0.119679257</c:v>
                </c:pt>
                <c:pt idx="20">
                  <c:v>0.20920307899999999</c:v>
                </c:pt>
                <c:pt idx="21">
                  <c:v>0.35956120499999999</c:v>
                </c:pt>
                <c:pt idx="22">
                  <c:v>0.56919866799999996</c:v>
                </c:pt>
                <c:pt idx="23">
                  <c:v>0.79039812099999995</c:v>
                </c:pt>
                <c:pt idx="24">
                  <c:v>0.92916035699999999</c:v>
                </c:pt>
                <c:pt idx="25">
                  <c:v>0.98242110000000005</c:v>
                </c:pt>
                <c:pt idx="26">
                  <c:v>0.989328027</c:v>
                </c:pt>
                <c:pt idx="27">
                  <c:v>0.98142421199999996</c:v>
                </c:pt>
                <c:pt idx="28">
                  <c:v>0.975648344</c:v>
                </c:pt>
                <c:pt idx="29">
                  <c:v>0.97576409600000003</c:v>
                </c:pt>
                <c:pt idx="30">
                  <c:v>0.98001658899999999</c:v>
                </c:pt>
                <c:pt idx="31">
                  <c:v>0.98543935999999999</c:v>
                </c:pt>
                <c:pt idx="32">
                  <c:v>0.98986786599999999</c:v>
                </c:pt>
                <c:pt idx="33">
                  <c:v>0.99260854700000001</c:v>
                </c:pt>
                <c:pt idx="34">
                  <c:v>0.99359071300000001</c:v>
                </c:pt>
                <c:pt idx="35">
                  <c:v>0.99371099500000004</c:v>
                </c:pt>
                <c:pt idx="36">
                  <c:v>0.99348473500000001</c:v>
                </c:pt>
                <c:pt idx="37">
                  <c:v>0.99371510699999999</c:v>
                </c:pt>
                <c:pt idx="38">
                  <c:v>0.99522501200000002</c:v>
                </c:pt>
                <c:pt idx="39">
                  <c:v>0.99661576699999999</c:v>
                </c:pt>
                <c:pt idx="40">
                  <c:v>0.99794799099999998</c:v>
                </c:pt>
                <c:pt idx="41">
                  <c:v>0.99948638700000003</c:v>
                </c:pt>
                <c:pt idx="42">
                  <c:v>0.99980914600000004</c:v>
                </c:pt>
                <c:pt idx="43">
                  <c:v>0.99855500500000005</c:v>
                </c:pt>
                <c:pt idx="44">
                  <c:v>0.99686640500000001</c:v>
                </c:pt>
                <c:pt idx="45">
                  <c:v>0.99103128900000004</c:v>
                </c:pt>
                <c:pt idx="46">
                  <c:v>0.96838611399999996</c:v>
                </c:pt>
                <c:pt idx="47">
                  <c:v>0.93420547200000004</c:v>
                </c:pt>
                <c:pt idx="48">
                  <c:v>0.86164343399999999</c:v>
                </c:pt>
                <c:pt idx="49">
                  <c:v>0.73565357899999995</c:v>
                </c:pt>
                <c:pt idx="50">
                  <c:v>0.560367167</c:v>
                </c:pt>
                <c:pt idx="51">
                  <c:v>0.37442866000000002</c:v>
                </c:pt>
                <c:pt idx="52">
                  <c:v>0.22616510100000001</c:v>
                </c:pt>
                <c:pt idx="53">
                  <c:v>0.13253842299999999</c:v>
                </c:pt>
                <c:pt idx="54">
                  <c:v>7.5465843099999999E-2</c:v>
                </c:pt>
                <c:pt idx="55">
                  <c:v>4.2540095700000002E-2</c:v>
                </c:pt>
                <c:pt idx="56">
                  <c:v>2.4982040699999999E-2</c:v>
                </c:pt>
                <c:pt idx="57">
                  <c:v>1.4825733400000001E-2</c:v>
                </c:pt>
                <c:pt idx="58">
                  <c:v>8.3169462199999995E-3</c:v>
                </c:pt>
                <c:pt idx="59">
                  <c:v>5.2583557599999997E-3</c:v>
                </c:pt>
                <c:pt idx="60">
                  <c:v>3.2704314199999999E-3</c:v>
                </c:pt>
                <c:pt idx="61">
                  <c:v>2.0820649800000002E-3</c:v>
                </c:pt>
                <c:pt idx="62">
                  <c:v>1.3439912599999999E-3</c:v>
                </c:pt>
                <c:pt idx="63">
                  <c:v>8.8627013599999998E-4</c:v>
                </c:pt>
                <c:pt idx="64">
                  <c:v>5.8721524E-4</c:v>
                </c:pt>
                <c:pt idx="65">
                  <c:v>4.03500948E-4</c:v>
                </c:pt>
                <c:pt idx="66">
                  <c:v>3.2090424799999999E-4</c:v>
                </c:pt>
                <c:pt idx="67">
                  <c:v>2.6342400800000003E-4</c:v>
                </c:pt>
                <c:pt idx="68">
                  <c:v>2.0594385600000001E-4</c:v>
                </c:pt>
                <c:pt idx="69">
                  <c:v>1.48463805E-4</c:v>
                </c:pt>
                <c:pt idx="70">
                  <c:v>9.0983608999999999E-5</c:v>
                </c:pt>
                <c:pt idx="71">
                  <c:v>7.0134774399999993E-5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A8-CE4D-BA4D-0B446EE79349}"/>
            </c:ext>
          </c:extLst>
        </c:ser>
        <c:ser>
          <c:idx val="6"/>
          <c:order val="6"/>
          <c:tx>
            <c:strRef>
              <c:f>NIR!$H$1</c:f>
              <c:strCache>
                <c:ptCount val="1"/>
                <c:pt idx="0">
                  <c:v>FPM07 RSR</c:v>
                </c:pt>
              </c:strCache>
            </c:strRef>
          </c:tx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NIR!$H$2:$H$94</c:f>
              <c:numCache>
                <c:formatCode>General</c:formatCode>
                <c:ptCount val="93"/>
                <c:pt idx="0">
                  <c:v>5.13589068E-4</c:v>
                </c:pt>
                <c:pt idx="1">
                  <c:v>5.4784421800000002E-4</c:v>
                </c:pt>
                <c:pt idx="2">
                  <c:v>6.7685946100000003E-4</c:v>
                </c:pt>
                <c:pt idx="3">
                  <c:v>8.1095733900000001E-4</c:v>
                </c:pt>
                <c:pt idx="4">
                  <c:v>9.4505539200000004E-4</c:v>
                </c:pt>
                <c:pt idx="5">
                  <c:v>1.07915269E-3</c:v>
                </c:pt>
                <c:pt idx="6">
                  <c:v>1.2132502199999999E-3</c:v>
                </c:pt>
                <c:pt idx="7">
                  <c:v>1.38122961E-3</c:v>
                </c:pt>
                <c:pt idx="8">
                  <c:v>1.7101685499999999E-3</c:v>
                </c:pt>
                <c:pt idx="9">
                  <c:v>2.1627571E-3</c:v>
                </c:pt>
                <c:pt idx="10">
                  <c:v>2.8221914499999999E-3</c:v>
                </c:pt>
                <c:pt idx="11">
                  <c:v>3.7525137900000002E-3</c:v>
                </c:pt>
                <c:pt idx="12">
                  <c:v>5.1541197999999998E-3</c:v>
                </c:pt>
                <c:pt idx="13">
                  <c:v>7.4117840300000001E-3</c:v>
                </c:pt>
                <c:pt idx="14">
                  <c:v>1.0447392200000001E-2</c:v>
                </c:pt>
                <c:pt idx="15">
                  <c:v>1.57169271E-2</c:v>
                </c:pt>
                <c:pt idx="16">
                  <c:v>2.46116184E-2</c:v>
                </c:pt>
                <c:pt idx="17">
                  <c:v>3.9443120399999997E-2</c:v>
                </c:pt>
                <c:pt idx="18">
                  <c:v>6.7063607299999994E-2</c:v>
                </c:pt>
                <c:pt idx="19">
                  <c:v>0.11271736</c:v>
                </c:pt>
                <c:pt idx="20">
                  <c:v>0.19733928100000001</c:v>
                </c:pt>
                <c:pt idx="21">
                  <c:v>0.34226971899999997</c:v>
                </c:pt>
                <c:pt idx="22">
                  <c:v>0.54860746900000001</c:v>
                </c:pt>
                <c:pt idx="23">
                  <c:v>0.77269810400000005</c:v>
                </c:pt>
                <c:pt idx="24">
                  <c:v>0.91904836899999998</c:v>
                </c:pt>
                <c:pt idx="25">
                  <c:v>0.97731113400000003</c:v>
                </c:pt>
                <c:pt idx="26">
                  <c:v>0.98609733600000005</c:v>
                </c:pt>
                <c:pt idx="27">
                  <c:v>0.97825020600000001</c:v>
                </c:pt>
                <c:pt idx="28">
                  <c:v>0.97222960000000003</c:v>
                </c:pt>
                <c:pt idx="29">
                  <c:v>0.97220200300000004</c:v>
                </c:pt>
                <c:pt idx="30">
                  <c:v>0.97671818700000002</c:v>
                </c:pt>
                <c:pt idx="31">
                  <c:v>0.98261892799999995</c:v>
                </c:pt>
                <c:pt idx="32">
                  <c:v>0.98742407600000004</c:v>
                </c:pt>
                <c:pt idx="33">
                  <c:v>0.99058908199999995</c:v>
                </c:pt>
                <c:pt idx="34">
                  <c:v>0.991948783</c:v>
                </c:pt>
                <c:pt idx="35">
                  <c:v>0.99224054800000006</c:v>
                </c:pt>
                <c:pt idx="36">
                  <c:v>0.992109299</c:v>
                </c:pt>
                <c:pt idx="37">
                  <c:v>0.99260306399999998</c:v>
                </c:pt>
                <c:pt idx="38">
                  <c:v>0.99427998100000003</c:v>
                </c:pt>
                <c:pt idx="39">
                  <c:v>0.99611127399999999</c:v>
                </c:pt>
                <c:pt idx="40">
                  <c:v>0.99766492799999995</c:v>
                </c:pt>
                <c:pt idx="41">
                  <c:v>0.99937236299999999</c:v>
                </c:pt>
                <c:pt idx="42">
                  <c:v>0.999860466</c:v>
                </c:pt>
                <c:pt idx="43">
                  <c:v>0.99885541200000005</c:v>
                </c:pt>
                <c:pt idx="44">
                  <c:v>0.99742317199999997</c:v>
                </c:pt>
                <c:pt idx="45">
                  <c:v>0.991893947</c:v>
                </c:pt>
                <c:pt idx="46">
                  <c:v>0.97175717399999995</c:v>
                </c:pt>
                <c:pt idx="47">
                  <c:v>0.93769043699999999</c:v>
                </c:pt>
                <c:pt idx="48">
                  <c:v>0.86514109400000005</c:v>
                </c:pt>
                <c:pt idx="49">
                  <c:v>0.73749077299999999</c:v>
                </c:pt>
                <c:pt idx="50">
                  <c:v>0.55987638200000001</c:v>
                </c:pt>
                <c:pt idx="51">
                  <c:v>0.37416511800000002</c:v>
                </c:pt>
                <c:pt idx="52">
                  <c:v>0.224960521</c:v>
                </c:pt>
                <c:pt idx="53">
                  <c:v>0.131901711</c:v>
                </c:pt>
                <c:pt idx="54">
                  <c:v>7.5367905200000002E-2</c:v>
                </c:pt>
                <c:pt idx="55">
                  <c:v>4.2489159899999997E-2</c:v>
                </c:pt>
                <c:pt idx="56">
                  <c:v>2.4803517399999999E-2</c:v>
                </c:pt>
                <c:pt idx="57">
                  <c:v>1.4737482200000001E-2</c:v>
                </c:pt>
                <c:pt idx="58">
                  <c:v>8.3099929600000001E-3</c:v>
                </c:pt>
                <c:pt idx="59">
                  <c:v>5.2843112499999997E-3</c:v>
                </c:pt>
                <c:pt idx="60">
                  <c:v>3.28170136E-3</c:v>
                </c:pt>
                <c:pt idx="61">
                  <c:v>2.0902154499999998E-3</c:v>
                </c:pt>
                <c:pt idx="62">
                  <c:v>1.3459640299999999E-3</c:v>
                </c:pt>
                <c:pt idx="63">
                  <c:v>8.8784436200000001E-4</c:v>
                </c:pt>
                <c:pt idx="64">
                  <c:v>5.8526027699999997E-4</c:v>
                </c:pt>
                <c:pt idx="65">
                  <c:v>3.9572076599999999E-4</c:v>
                </c:pt>
                <c:pt idx="66">
                  <c:v>3.1076202900000001E-4</c:v>
                </c:pt>
                <c:pt idx="67">
                  <c:v>2.5506134299999999E-4</c:v>
                </c:pt>
                <c:pt idx="68">
                  <c:v>1.9936068600000001E-4</c:v>
                </c:pt>
                <c:pt idx="69">
                  <c:v>1.43659767E-4</c:v>
                </c:pt>
                <c:pt idx="70">
                  <c:v>8.7959204399999994E-5</c:v>
                </c:pt>
                <c:pt idx="71">
                  <c:v>6.6956767100000004E-5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A8-CE4D-BA4D-0B446EE79349}"/>
            </c:ext>
          </c:extLst>
        </c:ser>
        <c:ser>
          <c:idx val="7"/>
          <c:order val="7"/>
          <c:tx>
            <c:strRef>
              <c:f>NIR!$I$1</c:f>
              <c:strCache>
                <c:ptCount val="1"/>
                <c:pt idx="0">
                  <c:v>FPM08 RSR</c:v>
                </c:pt>
              </c:strCache>
            </c:strRef>
          </c:tx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NIR!$I$2:$I$94</c:f>
              <c:numCache>
                <c:formatCode>General</c:formatCode>
                <c:ptCount val="93"/>
                <c:pt idx="0">
                  <c:v>3.9848804599999999E-4</c:v>
                </c:pt>
                <c:pt idx="1">
                  <c:v>4.1563311199999998E-4</c:v>
                </c:pt>
                <c:pt idx="2">
                  <c:v>5.1210005800000002E-4</c:v>
                </c:pt>
                <c:pt idx="3">
                  <c:v>6.1264954300000005E-4</c:v>
                </c:pt>
                <c:pt idx="4">
                  <c:v>7.13199319E-4</c:v>
                </c:pt>
                <c:pt idx="5">
                  <c:v>8.1374886200000001E-4</c:v>
                </c:pt>
                <c:pt idx="6">
                  <c:v>9.1429794000000004E-4</c:v>
                </c:pt>
                <c:pt idx="7">
                  <c:v>1.0516663299999999E-3</c:v>
                </c:pt>
                <c:pt idx="8">
                  <c:v>1.37543993E-3</c:v>
                </c:pt>
                <c:pt idx="9">
                  <c:v>1.84331031E-3</c:v>
                </c:pt>
                <c:pt idx="10">
                  <c:v>2.53752503E-3</c:v>
                </c:pt>
                <c:pt idx="11">
                  <c:v>3.5778579799999998E-3</c:v>
                </c:pt>
                <c:pt idx="12">
                  <c:v>5.2620819799999996E-3</c:v>
                </c:pt>
                <c:pt idx="13">
                  <c:v>8.1444848299999997E-3</c:v>
                </c:pt>
                <c:pt idx="14">
                  <c:v>1.21421879E-2</c:v>
                </c:pt>
                <c:pt idx="15">
                  <c:v>1.95202287E-2</c:v>
                </c:pt>
                <c:pt idx="16">
                  <c:v>3.2679952700000001E-2</c:v>
                </c:pt>
                <c:pt idx="17">
                  <c:v>5.5864851899999998E-2</c:v>
                </c:pt>
                <c:pt idx="18">
                  <c:v>0.10175108200000001</c:v>
                </c:pt>
                <c:pt idx="19">
                  <c:v>0.17777633700000001</c:v>
                </c:pt>
                <c:pt idx="20">
                  <c:v>0.31003573499999998</c:v>
                </c:pt>
                <c:pt idx="21">
                  <c:v>0.50071340799999997</c:v>
                </c:pt>
                <c:pt idx="22">
                  <c:v>0.70450133100000001</c:v>
                </c:pt>
                <c:pt idx="23">
                  <c:v>0.85933673399999999</c:v>
                </c:pt>
                <c:pt idx="24">
                  <c:v>0.94026500000000002</c:v>
                </c:pt>
                <c:pt idx="25">
                  <c:v>0.97038763800000005</c:v>
                </c:pt>
                <c:pt idx="26">
                  <c:v>0.98352742199999998</c:v>
                </c:pt>
                <c:pt idx="27">
                  <c:v>0.989575922</c:v>
                </c:pt>
                <c:pt idx="28">
                  <c:v>0.99375277799999995</c:v>
                </c:pt>
                <c:pt idx="29">
                  <c:v>0.99654829499999997</c:v>
                </c:pt>
                <c:pt idx="30">
                  <c:v>0.99794554700000004</c:v>
                </c:pt>
                <c:pt idx="31">
                  <c:v>0.99809193600000001</c:v>
                </c:pt>
                <c:pt idx="32">
                  <c:v>0.99760162799999996</c:v>
                </c:pt>
                <c:pt idx="33">
                  <c:v>0.997005641</c:v>
                </c:pt>
                <c:pt idx="34">
                  <c:v>0.99659997199999995</c:v>
                </c:pt>
                <c:pt idx="35">
                  <c:v>0.99648386200000005</c:v>
                </c:pt>
                <c:pt idx="36">
                  <c:v>0.99677044199999998</c:v>
                </c:pt>
                <c:pt idx="37">
                  <c:v>0.99674868599999999</c:v>
                </c:pt>
                <c:pt idx="38">
                  <c:v>0.99675250100000001</c:v>
                </c:pt>
                <c:pt idx="39">
                  <c:v>0.99567693499999999</c:v>
                </c:pt>
                <c:pt idx="40">
                  <c:v>0.99434065800000004</c:v>
                </c:pt>
                <c:pt idx="41">
                  <c:v>0.99326813199999997</c:v>
                </c:pt>
                <c:pt idx="42">
                  <c:v>0.99336260600000004</c:v>
                </c:pt>
                <c:pt idx="43">
                  <c:v>0.99589407399999996</c:v>
                </c:pt>
                <c:pt idx="44">
                  <c:v>0.99851101600000003</c:v>
                </c:pt>
                <c:pt idx="45">
                  <c:v>0.99987941999999996</c:v>
                </c:pt>
                <c:pt idx="46">
                  <c:v>0.981393874</c:v>
                </c:pt>
                <c:pt idx="47">
                  <c:v>0.92840284100000003</c:v>
                </c:pt>
                <c:pt idx="48">
                  <c:v>0.81107532999999998</c:v>
                </c:pt>
                <c:pt idx="49">
                  <c:v>0.62666851300000004</c:v>
                </c:pt>
                <c:pt idx="50">
                  <c:v>0.430056363</c:v>
                </c:pt>
                <c:pt idx="51">
                  <c:v>0.26054838299999999</c:v>
                </c:pt>
                <c:pt idx="52">
                  <c:v>0.15217423399999999</c:v>
                </c:pt>
                <c:pt idx="53">
                  <c:v>8.8914275200000004E-2</c:v>
                </c:pt>
                <c:pt idx="54">
                  <c:v>5.2044805100000001E-2</c:v>
                </c:pt>
                <c:pt idx="55">
                  <c:v>3.06249112E-2</c:v>
                </c:pt>
                <c:pt idx="56">
                  <c:v>1.8740473300000001E-2</c:v>
                </c:pt>
                <c:pt idx="57">
                  <c:v>1.1705864200000001E-2</c:v>
                </c:pt>
                <c:pt idx="58">
                  <c:v>7.0042000200000003E-3</c:v>
                </c:pt>
                <c:pt idx="59">
                  <c:v>4.61942563E-3</c:v>
                </c:pt>
                <c:pt idx="60">
                  <c:v>3.0013779200000002E-3</c:v>
                </c:pt>
                <c:pt idx="61">
                  <c:v>1.9731756800000001E-3</c:v>
                </c:pt>
                <c:pt idx="62">
                  <c:v>1.33072957E-3</c:v>
                </c:pt>
                <c:pt idx="63">
                  <c:v>9.0741133299999997E-4</c:v>
                </c:pt>
                <c:pt idx="64">
                  <c:v>6.1836023800000001E-4</c:v>
                </c:pt>
                <c:pt idx="65">
                  <c:v>4.3568186799999999E-4</c:v>
                </c:pt>
                <c:pt idx="66">
                  <c:v>3.4586346000000002E-4</c:v>
                </c:pt>
                <c:pt idx="67">
                  <c:v>2.8629793099999999E-4</c:v>
                </c:pt>
                <c:pt idx="68">
                  <c:v>2.2673240199999999E-4</c:v>
                </c:pt>
                <c:pt idx="69">
                  <c:v>1.6716685799999999E-4</c:v>
                </c:pt>
                <c:pt idx="70">
                  <c:v>1.0760126299999999E-4</c:v>
                </c:pt>
                <c:pt idx="71">
                  <c:v>8.3086291900000004E-5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A8-CE4D-BA4D-0B446EE79349}"/>
            </c:ext>
          </c:extLst>
        </c:ser>
        <c:ser>
          <c:idx val="8"/>
          <c:order val="8"/>
          <c:tx>
            <c:strRef>
              <c:f>NIR!$J$1</c:f>
              <c:strCache>
                <c:ptCount val="1"/>
                <c:pt idx="0">
                  <c:v>FPM09 RSR</c:v>
                </c:pt>
              </c:strCache>
            </c:strRef>
          </c:tx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NIR!$J$2:$J$94</c:f>
              <c:numCache>
                <c:formatCode>General</c:formatCode>
                <c:ptCount val="93"/>
                <c:pt idx="0">
                  <c:v>3.4436583499999998E-4</c:v>
                </c:pt>
                <c:pt idx="1">
                  <c:v>3.6112227799999999E-4</c:v>
                </c:pt>
                <c:pt idx="2">
                  <c:v>4.5969398299999998E-4</c:v>
                </c:pt>
                <c:pt idx="3">
                  <c:v>5.6336953999999999E-4</c:v>
                </c:pt>
                <c:pt idx="4">
                  <c:v>6.6704454399999999E-4</c:v>
                </c:pt>
                <c:pt idx="5">
                  <c:v>7.7071995499999998E-4</c:v>
                </c:pt>
                <c:pt idx="6">
                  <c:v>8.7439519100000003E-4</c:v>
                </c:pt>
                <c:pt idx="7">
                  <c:v>1.01343798E-3</c:v>
                </c:pt>
                <c:pt idx="8">
                  <c:v>1.3340798900000001E-3</c:v>
                </c:pt>
                <c:pt idx="9">
                  <c:v>1.80904288E-3</c:v>
                </c:pt>
                <c:pt idx="10">
                  <c:v>2.5102593900000001E-3</c:v>
                </c:pt>
                <c:pt idx="11">
                  <c:v>3.55691486E-3</c:v>
                </c:pt>
                <c:pt idx="12">
                  <c:v>5.2468082900000001E-3</c:v>
                </c:pt>
                <c:pt idx="13">
                  <c:v>8.1665264400000003E-3</c:v>
                </c:pt>
                <c:pt idx="14">
                  <c:v>1.2106320800000001E-2</c:v>
                </c:pt>
                <c:pt idx="15">
                  <c:v>1.9442087E-2</c:v>
                </c:pt>
                <c:pt idx="16">
                  <c:v>3.2488647799999999E-2</c:v>
                </c:pt>
                <c:pt idx="17">
                  <c:v>5.5347356899999998E-2</c:v>
                </c:pt>
                <c:pt idx="18">
                  <c:v>0.101133585</c:v>
                </c:pt>
                <c:pt idx="19">
                  <c:v>0.176650539</c:v>
                </c:pt>
                <c:pt idx="20">
                  <c:v>0.30729788499999999</c:v>
                </c:pt>
                <c:pt idx="21">
                  <c:v>0.49603873500000001</c:v>
                </c:pt>
                <c:pt idx="22">
                  <c:v>0.69916170799999999</c:v>
                </c:pt>
                <c:pt idx="23">
                  <c:v>0.85491424800000004</c:v>
                </c:pt>
                <c:pt idx="24">
                  <c:v>0.93688774100000005</c:v>
                </c:pt>
                <c:pt idx="25">
                  <c:v>0.96821177000000003</c:v>
                </c:pt>
                <c:pt idx="26">
                  <c:v>0.981742263</c:v>
                </c:pt>
                <c:pt idx="27">
                  <c:v>0.98798483599999998</c:v>
                </c:pt>
                <c:pt idx="28">
                  <c:v>0.99222791200000005</c:v>
                </c:pt>
                <c:pt idx="29">
                  <c:v>0.99513626099999997</c:v>
                </c:pt>
                <c:pt idx="30">
                  <c:v>0.99672645299999996</c:v>
                </c:pt>
                <c:pt idx="31">
                  <c:v>0.997027934</c:v>
                </c:pt>
                <c:pt idx="32">
                  <c:v>0.99668312100000001</c:v>
                </c:pt>
                <c:pt idx="33">
                  <c:v>0.99624186800000003</c:v>
                </c:pt>
                <c:pt idx="34">
                  <c:v>0.99581164099999997</c:v>
                </c:pt>
                <c:pt idx="35">
                  <c:v>0.99589079599999997</c:v>
                </c:pt>
                <c:pt idx="36">
                  <c:v>0.99627679599999996</c:v>
                </c:pt>
                <c:pt idx="37">
                  <c:v>0.99617999800000001</c:v>
                </c:pt>
                <c:pt idx="38">
                  <c:v>0.99640035599999999</c:v>
                </c:pt>
                <c:pt idx="39">
                  <c:v>0.99548471000000005</c:v>
                </c:pt>
                <c:pt idx="40">
                  <c:v>0.99411308799999998</c:v>
                </c:pt>
                <c:pt idx="41">
                  <c:v>0.99314659800000005</c:v>
                </c:pt>
                <c:pt idx="42">
                  <c:v>0.99293398899999996</c:v>
                </c:pt>
                <c:pt idx="43">
                  <c:v>0.99542713199999999</c:v>
                </c:pt>
                <c:pt idx="44">
                  <c:v>0.99805402799999998</c:v>
                </c:pt>
                <c:pt idx="45">
                  <c:v>0.99995303199999996</c:v>
                </c:pt>
                <c:pt idx="46">
                  <c:v>0.984469712</c:v>
                </c:pt>
                <c:pt idx="47">
                  <c:v>0.93681877899999999</c:v>
                </c:pt>
                <c:pt idx="48">
                  <c:v>0.82492273999999999</c:v>
                </c:pt>
                <c:pt idx="49">
                  <c:v>0.64396536400000004</c:v>
                </c:pt>
                <c:pt idx="50">
                  <c:v>0.44733932599999998</c:v>
                </c:pt>
                <c:pt idx="51">
                  <c:v>0.27208685900000001</c:v>
                </c:pt>
                <c:pt idx="52">
                  <c:v>0.159951761</c:v>
                </c:pt>
                <c:pt idx="53">
                  <c:v>9.3027397999999997E-2</c:v>
                </c:pt>
                <c:pt idx="54">
                  <c:v>5.4681770499999997E-2</c:v>
                </c:pt>
                <c:pt idx="55">
                  <c:v>3.1994983599999999E-2</c:v>
                </c:pt>
                <c:pt idx="56">
                  <c:v>1.95935387E-2</c:v>
                </c:pt>
                <c:pt idx="57">
                  <c:v>1.22438166E-2</c:v>
                </c:pt>
                <c:pt idx="58">
                  <c:v>7.3254518200000004E-3</c:v>
                </c:pt>
                <c:pt idx="59">
                  <c:v>4.8336703300000004E-3</c:v>
                </c:pt>
                <c:pt idx="60">
                  <c:v>3.1433252200000002E-3</c:v>
                </c:pt>
                <c:pt idx="61">
                  <c:v>2.0531755900000002E-3</c:v>
                </c:pt>
                <c:pt idx="62">
                  <c:v>1.3871130100000001E-3</c:v>
                </c:pt>
                <c:pt idx="63">
                  <c:v>9.4808207399999997E-4</c:v>
                </c:pt>
                <c:pt idx="64">
                  <c:v>6.50188245E-4</c:v>
                </c:pt>
                <c:pt idx="65">
                  <c:v>4.5220839100000001E-4</c:v>
                </c:pt>
                <c:pt idx="66">
                  <c:v>3.5953696399999998E-4</c:v>
                </c:pt>
                <c:pt idx="67">
                  <c:v>2.9604812199999998E-4</c:v>
                </c:pt>
                <c:pt idx="68">
                  <c:v>2.32559847E-4</c:v>
                </c:pt>
                <c:pt idx="69">
                  <c:v>1.6907125199999999E-4</c:v>
                </c:pt>
                <c:pt idx="70">
                  <c:v>1.05582745E-4</c:v>
                </c:pt>
                <c:pt idx="71">
                  <c:v>8.0336190900000002E-5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4A8-CE4D-BA4D-0B446EE79349}"/>
            </c:ext>
          </c:extLst>
        </c:ser>
        <c:ser>
          <c:idx val="9"/>
          <c:order val="9"/>
          <c:tx>
            <c:strRef>
              <c:f>NIR!$K$1</c:f>
              <c:strCache>
                <c:ptCount val="1"/>
                <c:pt idx="0">
                  <c:v>FPM10 RSR</c:v>
                </c:pt>
              </c:strCache>
            </c:strRef>
          </c:tx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NIR!$K$2:$K$94</c:f>
              <c:numCache>
                <c:formatCode>General</c:formatCode>
                <c:ptCount val="93"/>
                <c:pt idx="0">
                  <c:v>4.6180217799999997E-4</c:v>
                </c:pt>
                <c:pt idx="1">
                  <c:v>4.8834696600000001E-4</c:v>
                </c:pt>
                <c:pt idx="2">
                  <c:v>6.11556345E-4</c:v>
                </c:pt>
                <c:pt idx="3">
                  <c:v>7.4117648199999999E-4</c:v>
                </c:pt>
                <c:pt idx="4">
                  <c:v>8.7079638600000005E-4</c:v>
                </c:pt>
                <c:pt idx="5">
                  <c:v>1.0004164699999999E-3</c:v>
                </c:pt>
                <c:pt idx="6">
                  <c:v>1.1300364300000001E-3</c:v>
                </c:pt>
                <c:pt idx="7">
                  <c:v>1.2980869500000001E-3</c:v>
                </c:pt>
                <c:pt idx="8">
                  <c:v>1.65251794E-3</c:v>
                </c:pt>
                <c:pt idx="9">
                  <c:v>2.14023562E-3</c:v>
                </c:pt>
                <c:pt idx="10">
                  <c:v>2.83159059E-3</c:v>
                </c:pt>
                <c:pt idx="11">
                  <c:v>3.8448821299999999E-3</c:v>
                </c:pt>
                <c:pt idx="12">
                  <c:v>5.3843227200000001E-3</c:v>
                </c:pt>
                <c:pt idx="13">
                  <c:v>7.8885741499999992E-3</c:v>
                </c:pt>
                <c:pt idx="14">
                  <c:v>1.11817867E-2</c:v>
                </c:pt>
                <c:pt idx="15">
                  <c:v>1.6978589799999999E-2</c:v>
                </c:pt>
                <c:pt idx="16">
                  <c:v>2.6785068200000001E-2</c:v>
                </c:pt>
                <c:pt idx="17">
                  <c:v>4.3066367500000001E-2</c:v>
                </c:pt>
                <c:pt idx="18">
                  <c:v>7.4780732399999994E-2</c:v>
                </c:pt>
                <c:pt idx="19">
                  <c:v>0.124225326</c:v>
                </c:pt>
                <c:pt idx="20">
                  <c:v>0.216867372</c:v>
                </c:pt>
                <c:pt idx="21">
                  <c:v>0.37040206799999997</c:v>
                </c:pt>
                <c:pt idx="22">
                  <c:v>0.57874596099999998</c:v>
                </c:pt>
                <c:pt idx="23">
                  <c:v>0.79597592399999995</c:v>
                </c:pt>
                <c:pt idx="24">
                  <c:v>0.93574225899999997</c:v>
                </c:pt>
                <c:pt idx="25">
                  <c:v>0.98258006600000003</c:v>
                </c:pt>
                <c:pt idx="26">
                  <c:v>0.98944050100000003</c:v>
                </c:pt>
                <c:pt idx="27">
                  <c:v>0.98181653000000002</c:v>
                </c:pt>
                <c:pt idx="28">
                  <c:v>0.97630679600000003</c:v>
                </c:pt>
                <c:pt idx="29">
                  <c:v>0.97647970900000003</c:v>
                </c:pt>
                <c:pt idx="30">
                  <c:v>0.98065274999999996</c:v>
                </c:pt>
                <c:pt idx="31">
                  <c:v>0.98597532499999996</c:v>
                </c:pt>
                <c:pt idx="32">
                  <c:v>0.99013984200000005</c:v>
                </c:pt>
                <c:pt idx="33">
                  <c:v>0.99278163900000005</c:v>
                </c:pt>
                <c:pt idx="34">
                  <c:v>0.99370557100000001</c:v>
                </c:pt>
                <c:pt idx="35">
                  <c:v>0.99379706400000001</c:v>
                </c:pt>
                <c:pt idx="36">
                  <c:v>0.99353778400000003</c:v>
                </c:pt>
                <c:pt idx="37">
                  <c:v>0.99380278600000005</c:v>
                </c:pt>
                <c:pt idx="38">
                  <c:v>0.99525094000000003</c:v>
                </c:pt>
                <c:pt idx="39">
                  <c:v>0.99678403100000001</c:v>
                </c:pt>
                <c:pt idx="40">
                  <c:v>0.998080254</c:v>
                </c:pt>
                <c:pt idx="41">
                  <c:v>0.99951028799999997</c:v>
                </c:pt>
                <c:pt idx="42">
                  <c:v>0.99977189300000002</c:v>
                </c:pt>
                <c:pt idx="43">
                  <c:v>0.99837821699999996</c:v>
                </c:pt>
                <c:pt idx="44">
                  <c:v>0.99666309399999997</c:v>
                </c:pt>
                <c:pt idx="45">
                  <c:v>0.99075478299999997</c:v>
                </c:pt>
                <c:pt idx="46">
                  <c:v>0.96722257099999998</c:v>
                </c:pt>
                <c:pt idx="47">
                  <c:v>0.93071216300000004</c:v>
                </c:pt>
                <c:pt idx="48">
                  <c:v>0.85459566099999995</c:v>
                </c:pt>
                <c:pt idx="49">
                  <c:v>0.72572869100000004</c:v>
                </c:pt>
                <c:pt idx="50">
                  <c:v>0.55011028100000003</c:v>
                </c:pt>
                <c:pt idx="51">
                  <c:v>0.36486029599999997</c:v>
                </c:pt>
                <c:pt idx="52">
                  <c:v>0.219947278</c:v>
                </c:pt>
                <c:pt idx="53">
                  <c:v>0.128288493</c:v>
                </c:pt>
                <c:pt idx="54">
                  <c:v>7.3613852300000004E-2</c:v>
                </c:pt>
                <c:pt idx="55">
                  <c:v>4.1388392400000001E-2</c:v>
                </c:pt>
                <c:pt idx="56">
                  <c:v>2.43099276E-2</c:v>
                </c:pt>
                <c:pt idx="57">
                  <c:v>1.4300210400000001E-2</c:v>
                </c:pt>
                <c:pt idx="58">
                  <c:v>8.0944942300000006E-3</c:v>
                </c:pt>
                <c:pt idx="59">
                  <c:v>5.1443851599999998E-3</c:v>
                </c:pt>
                <c:pt idx="60">
                  <c:v>3.2047980900000001E-3</c:v>
                </c:pt>
                <c:pt idx="61">
                  <c:v>2.01208843E-3</c:v>
                </c:pt>
                <c:pt idx="62">
                  <c:v>1.3131324699999999E-3</c:v>
                </c:pt>
                <c:pt idx="63">
                  <c:v>8.6399150299999998E-4</c:v>
                </c:pt>
                <c:pt idx="64">
                  <c:v>5.6757370500000004E-4</c:v>
                </c:pt>
                <c:pt idx="65">
                  <c:v>3.8526530300000001E-4</c:v>
                </c:pt>
                <c:pt idx="66">
                  <c:v>3.0472697099999998E-4</c:v>
                </c:pt>
                <c:pt idx="67">
                  <c:v>2.48799886E-4</c:v>
                </c:pt>
                <c:pt idx="68">
                  <c:v>1.9287307799999999E-4</c:v>
                </c:pt>
                <c:pt idx="69">
                  <c:v>1.3694611000000001E-4</c:v>
                </c:pt>
                <c:pt idx="70">
                  <c:v>8.1019272300000004E-5</c:v>
                </c:pt>
                <c:pt idx="71">
                  <c:v>6.1745420699999996E-5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4A8-CE4D-BA4D-0B446EE79349}"/>
            </c:ext>
          </c:extLst>
        </c:ser>
        <c:ser>
          <c:idx val="10"/>
          <c:order val="10"/>
          <c:tx>
            <c:strRef>
              <c:f>NIR!$L$1</c:f>
              <c:strCache>
                <c:ptCount val="1"/>
                <c:pt idx="0">
                  <c:v>FPM11 RSR</c:v>
                </c:pt>
              </c:strCache>
            </c:strRef>
          </c:tx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NIR!$L$2:$L$94</c:f>
              <c:numCache>
                <c:formatCode>General</c:formatCode>
                <c:ptCount val="93"/>
                <c:pt idx="0">
                  <c:v>3.44656553E-4</c:v>
                </c:pt>
                <c:pt idx="1">
                  <c:v>3.6215788E-4</c:v>
                </c:pt>
                <c:pt idx="2">
                  <c:v>4.6142109200000001E-4</c:v>
                </c:pt>
                <c:pt idx="3">
                  <c:v>5.6739593899999999E-4</c:v>
                </c:pt>
                <c:pt idx="4">
                  <c:v>6.7337154199999998E-4</c:v>
                </c:pt>
                <c:pt idx="5">
                  <c:v>7.7934679599999995E-4</c:v>
                </c:pt>
                <c:pt idx="6">
                  <c:v>8.8532146799999998E-4</c:v>
                </c:pt>
                <c:pt idx="7">
                  <c:v>1.03238365E-3</c:v>
                </c:pt>
                <c:pt idx="8">
                  <c:v>1.37470232E-3</c:v>
                </c:pt>
                <c:pt idx="9">
                  <c:v>1.87043939E-3</c:v>
                </c:pt>
                <c:pt idx="10">
                  <c:v>2.5934516500000001E-3</c:v>
                </c:pt>
                <c:pt idx="11">
                  <c:v>3.7012193399999999E-3</c:v>
                </c:pt>
                <c:pt idx="12">
                  <c:v>5.4974835399999996E-3</c:v>
                </c:pt>
                <c:pt idx="13">
                  <c:v>8.5597317700000005E-3</c:v>
                </c:pt>
                <c:pt idx="14">
                  <c:v>1.27313137E-2</c:v>
                </c:pt>
                <c:pt idx="15">
                  <c:v>2.05741469E-2</c:v>
                </c:pt>
                <c:pt idx="16">
                  <c:v>3.4628387500000003E-2</c:v>
                </c:pt>
                <c:pt idx="17">
                  <c:v>5.9466194399999998E-2</c:v>
                </c:pt>
                <c:pt idx="18">
                  <c:v>0.10985096499999999</c:v>
                </c:pt>
                <c:pt idx="19">
                  <c:v>0.188237026</c:v>
                </c:pt>
                <c:pt idx="20">
                  <c:v>0.325409591</c:v>
                </c:pt>
                <c:pt idx="21">
                  <c:v>0.51748102900000004</c:v>
                </c:pt>
                <c:pt idx="22">
                  <c:v>0.71652847500000005</c:v>
                </c:pt>
                <c:pt idx="23">
                  <c:v>0.86786621799999997</c:v>
                </c:pt>
                <c:pt idx="24">
                  <c:v>0.94226151700000005</c:v>
                </c:pt>
                <c:pt idx="25">
                  <c:v>0.97297209500000004</c:v>
                </c:pt>
                <c:pt idx="26">
                  <c:v>0.985451996</c:v>
                </c:pt>
                <c:pt idx="27">
                  <c:v>0.991221189</c:v>
                </c:pt>
                <c:pt idx="28">
                  <c:v>0.99498426900000003</c:v>
                </c:pt>
                <c:pt idx="29">
                  <c:v>0.99753838800000005</c:v>
                </c:pt>
                <c:pt idx="30">
                  <c:v>0.99873542800000004</c:v>
                </c:pt>
                <c:pt idx="31">
                  <c:v>0.99869006900000001</c:v>
                </c:pt>
                <c:pt idx="32">
                  <c:v>0.99816203100000001</c:v>
                </c:pt>
                <c:pt idx="33">
                  <c:v>0.99749207500000003</c:v>
                </c:pt>
                <c:pt idx="34">
                  <c:v>0.99688023299999995</c:v>
                </c:pt>
                <c:pt idx="35">
                  <c:v>0.99681049600000005</c:v>
                </c:pt>
                <c:pt idx="36">
                  <c:v>0.99704247700000004</c:v>
                </c:pt>
                <c:pt idx="37">
                  <c:v>0.99694120900000005</c:v>
                </c:pt>
                <c:pt idx="38">
                  <c:v>0.99705856999999998</c:v>
                </c:pt>
                <c:pt idx="39">
                  <c:v>0.99597358700000005</c:v>
                </c:pt>
                <c:pt idx="40">
                  <c:v>0.99447482799999998</c:v>
                </c:pt>
                <c:pt idx="41">
                  <c:v>0.99352616100000002</c:v>
                </c:pt>
                <c:pt idx="42">
                  <c:v>0.99352061700000005</c:v>
                </c:pt>
                <c:pt idx="43">
                  <c:v>0.99598932299999998</c:v>
                </c:pt>
                <c:pt idx="44">
                  <c:v>0.99852526200000002</c:v>
                </c:pt>
                <c:pt idx="45">
                  <c:v>0.99957030999999996</c:v>
                </c:pt>
                <c:pt idx="46">
                  <c:v>0.979673028</c:v>
                </c:pt>
                <c:pt idx="47">
                  <c:v>0.92620998600000004</c:v>
                </c:pt>
                <c:pt idx="48">
                  <c:v>0.80819976299999996</c:v>
                </c:pt>
                <c:pt idx="49">
                  <c:v>0.62719214000000001</c:v>
                </c:pt>
                <c:pt idx="50">
                  <c:v>0.433980376</c:v>
                </c:pt>
                <c:pt idx="51">
                  <c:v>0.26272436999999998</c:v>
                </c:pt>
                <c:pt idx="52">
                  <c:v>0.154373646</c:v>
                </c:pt>
                <c:pt idx="53">
                  <c:v>9.0045712900000005E-2</c:v>
                </c:pt>
                <c:pt idx="54">
                  <c:v>5.2986800700000003E-2</c:v>
                </c:pt>
                <c:pt idx="55">
                  <c:v>3.09139527E-2</c:v>
                </c:pt>
                <c:pt idx="56">
                  <c:v>1.8966266900000001E-2</c:v>
                </c:pt>
                <c:pt idx="57">
                  <c:v>1.17052849E-2</c:v>
                </c:pt>
                <c:pt idx="58">
                  <c:v>7.0279897199999998E-3</c:v>
                </c:pt>
                <c:pt idx="59">
                  <c:v>4.6465326999999999E-3</c:v>
                </c:pt>
                <c:pt idx="60">
                  <c:v>3.0233601599999999E-3</c:v>
                </c:pt>
                <c:pt idx="61">
                  <c:v>1.9726317800000002E-3</c:v>
                </c:pt>
                <c:pt idx="62">
                  <c:v>1.3353681400000001E-3</c:v>
                </c:pt>
                <c:pt idx="63">
                  <c:v>9.0929830899999997E-4</c:v>
                </c:pt>
                <c:pt idx="64">
                  <c:v>6.1987986599999995E-4</c:v>
                </c:pt>
                <c:pt idx="65">
                  <c:v>4.3580794599999998E-4</c:v>
                </c:pt>
                <c:pt idx="66">
                  <c:v>3.4712019300000001E-4</c:v>
                </c:pt>
                <c:pt idx="67">
                  <c:v>2.8845534000000001E-4</c:v>
                </c:pt>
                <c:pt idx="68">
                  <c:v>2.29790559E-4</c:v>
                </c:pt>
                <c:pt idx="69">
                  <c:v>1.71125779E-4</c:v>
                </c:pt>
                <c:pt idx="70">
                  <c:v>1.12460992E-4</c:v>
                </c:pt>
                <c:pt idx="71">
                  <c:v>8.9622881200000003E-5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A8-CE4D-BA4D-0B446EE79349}"/>
            </c:ext>
          </c:extLst>
        </c:ser>
        <c:ser>
          <c:idx val="11"/>
          <c:order val="11"/>
          <c:tx>
            <c:strRef>
              <c:f>NIR!$M$1</c:f>
              <c:strCache>
                <c:ptCount val="1"/>
                <c:pt idx="0">
                  <c:v>FPM12 RSR</c:v>
                </c:pt>
              </c:strCache>
            </c:strRef>
          </c:tx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NIR!$M$2:$M$94</c:f>
              <c:numCache>
                <c:formatCode>General</c:formatCode>
                <c:ptCount val="93"/>
                <c:pt idx="0">
                  <c:v>6.4559816400000004E-4</c:v>
                </c:pt>
                <c:pt idx="1">
                  <c:v>6.8518711500000005E-4</c:v>
                </c:pt>
                <c:pt idx="2">
                  <c:v>8.1789481899999998E-4</c:v>
                </c:pt>
                <c:pt idx="3">
                  <c:v>9.5895101500000004E-4</c:v>
                </c:pt>
                <c:pt idx="4">
                  <c:v>1.1000062799999999E-3</c:v>
                </c:pt>
                <c:pt idx="5">
                  <c:v>1.2410633500000001E-3</c:v>
                </c:pt>
                <c:pt idx="6">
                  <c:v>1.3821184400000001E-3</c:v>
                </c:pt>
                <c:pt idx="7">
                  <c:v>1.5645487E-3</c:v>
                </c:pt>
                <c:pt idx="8">
                  <c:v>1.92810828E-3</c:v>
                </c:pt>
                <c:pt idx="9">
                  <c:v>2.4250235899999999E-3</c:v>
                </c:pt>
                <c:pt idx="10">
                  <c:v>3.15153413E-3</c:v>
                </c:pt>
                <c:pt idx="11">
                  <c:v>4.2224996700000001E-3</c:v>
                </c:pt>
                <c:pt idx="12">
                  <c:v>5.8698304900000001E-3</c:v>
                </c:pt>
                <c:pt idx="13">
                  <c:v>8.5467211900000003E-3</c:v>
                </c:pt>
                <c:pt idx="14">
                  <c:v>1.2007161000000001E-2</c:v>
                </c:pt>
                <c:pt idx="15">
                  <c:v>1.8209211499999999E-2</c:v>
                </c:pt>
                <c:pt idx="16">
                  <c:v>2.8632734E-2</c:v>
                </c:pt>
                <c:pt idx="17">
                  <c:v>4.6061612699999997E-2</c:v>
                </c:pt>
                <c:pt idx="18">
                  <c:v>8.00461695E-2</c:v>
                </c:pt>
                <c:pt idx="19">
                  <c:v>0.13304308100000001</c:v>
                </c:pt>
                <c:pt idx="20">
                  <c:v>0.23153233500000001</c:v>
                </c:pt>
                <c:pt idx="21">
                  <c:v>0.39149296300000003</c:v>
                </c:pt>
                <c:pt idx="22">
                  <c:v>0.60154169800000001</c:v>
                </c:pt>
                <c:pt idx="23">
                  <c:v>0.81242072600000004</c:v>
                </c:pt>
                <c:pt idx="24">
                  <c:v>0.93826735000000006</c:v>
                </c:pt>
                <c:pt idx="25">
                  <c:v>0.98500305399999999</c:v>
                </c:pt>
                <c:pt idx="26">
                  <c:v>0.99029433700000002</c:v>
                </c:pt>
                <c:pt idx="27">
                  <c:v>0.98271983900000004</c:v>
                </c:pt>
                <c:pt idx="28">
                  <c:v>0.97772574400000001</c:v>
                </c:pt>
                <c:pt idx="29">
                  <c:v>0.97803753599999999</c:v>
                </c:pt>
                <c:pt idx="30">
                  <c:v>0.98219573500000001</c:v>
                </c:pt>
                <c:pt idx="31">
                  <c:v>0.98724102999999996</c:v>
                </c:pt>
                <c:pt idx="32">
                  <c:v>0.99117392299999996</c:v>
                </c:pt>
                <c:pt idx="33">
                  <c:v>0.99355643999999999</c:v>
                </c:pt>
                <c:pt idx="34">
                  <c:v>0.99432921399999996</c:v>
                </c:pt>
                <c:pt idx="35">
                  <c:v>0.99424111800000003</c:v>
                </c:pt>
                <c:pt idx="36">
                  <c:v>0.993916154</c:v>
                </c:pt>
                <c:pt idx="37">
                  <c:v>0.99404478100000004</c:v>
                </c:pt>
                <c:pt idx="38">
                  <c:v>0.99550527300000002</c:v>
                </c:pt>
                <c:pt idx="39">
                  <c:v>0.99690836699999996</c:v>
                </c:pt>
                <c:pt idx="40">
                  <c:v>0.99822783500000001</c:v>
                </c:pt>
                <c:pt idx="41">
                  <c:v>0.99959111199999995</c:v>
                </c:pt>
                <c:pt idx="42">
                  <c:v>0.99968385699999995</c:v>
                </c:pt>
                <c:pt idx="43">
                  <c:v>0.998060524</c:v>
                </c:pt>
                <c:pt idx="44">
                  <c:v>0.996107042</c:v>
                </c:pt>
                <c:pt idx="45">
                  <c:v>0.98924714300000005</c:v>
                </c:pt>
                <c:pt idx="46">
                  <c:v>0.964750051</c:v>
                </c:pt>
                <c:pt idx="47">
                  <c:v>0.92458415000000005</c:v>
                </c:pt>
                <c:pt idx="48">
                  <c:v>0.84259229899999999</c:v>
                </c:pt>
                <c:pt idx="49">
                  <c:v>0.70968723300000003</c:v>
                </c:pt>
                <c:pt idx="50">
                  <c:v>0.534620345</c:v>
                </c:pt>
                <c:pt idx="51">
                  <c:v>0.35199806099999997</c:v>
                </c:pt>
                <c:pt idx="52">
                  <c:v>0.21241415999999999</c:v>
                </c:pt>
                <c:pt idx="53">
                  <c:v>0.124027312</c:v>
                </c:pt>
                <c:pt idx="54">
                  <c:v>7.1081697900000004E-2</c:v>
                </c:pt>
                <c:pt idx="55">
                  <c:v>3.9837062399999998E-2</c:v>
                </c:pt>
                <c:pt idx="56">
                  <c:v>2.3411089600000001E-2</c:v>
                </c:pt>
                <c:pt idx="57">
                  <c:v>1.37752099E-2</c:v>
                </c:pt>
                <c:pt idx="58">
                  <c:v>7.8361267199999994E-3</c:v>
                </c:pt>
                <c:pt idx="59">
                  <c:v>4.9610673399999999E-3</c:v>
                </c:pt>
                <c:pt idx="60">
                  <c:v>3.0893345799999999E-3</c:v>
                </c:pt>
                <c:pt idx="61">
                  <c:v>1.9457674399999999E-3</c:v>
                </c:pt>
                <c:pt idx="62">
                  <c:v>1.26929698E-3</c:v>
                </c:pt>
                <c:pt idx="63">
                  <c:v>8.3188578699999998E-4</c:v>
                </c:pt>
                <c:pt idx="64">
                  <c:v>5.5959879000000001E-4</c:v>
                </c:pt>
                <c:pt idx="65">
                  <c:v>3.9104671999999998E-4</c:v>
                </c:pt>
                <c:pt idx="66">
                  <c:v>3.1162265799999998E-4</c:v>
                </c:pt>
                <c:pt idx="67">
                  <c:v>2.56337458E-4</c:v>
                </c:pt>
                <c:pt idx="68">
                  <c:v>2.0105276800000001E-4</c:v>
                </c:pt>
                <c:pt idx="69">
                  <c:v>1.4576735E-4</c:v>
                </c:pt>
                <c:pt idx="70">
                  <c:v>9.0482448300000006E-5</c:v>
                </c:pt>
                <c:pt idx="71">
                  <c:v>7.0983922299999998E-5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4A8-CE4D-BA4D-0B446EE79349}"/>
            </c:ext>
          </c:extLst>
        </c:ser>
        <c:ser>
          <c:idx val="12"/>
          <c:order val="12"/>
          <c:tx>
            <c:strRef>
              <c:f>NIR!$N$1</c:f>
              <c:strCache>
                <c:ptCount val="1"/>
                <c:pt idx="0">
                  <c:v>FPM13 RSR</c:v>
                </c:pt>
              </c:strCache>
            </c:strRef>
          </c:tx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NIR!$N$2:$N$94</c:f>
              <c:numCache>
                <c:formatCode>General</c:formatCode>
                <c:ptCount val="93"/>
                <c:pt idx="0">
                  <c:v>3.8864702200000001E-4</c:v>
                </c:pt>
                <c:pt idx="1">
                  <c:v>4.0936996800000001E-4</c:v>
                </c:pt>
                <c:pt idx="2">
                  <c:v>5.1863089900000005E-4</c:v>
                </c:pt>
                <c:pt idx="3">
                  <c:v>6.3713622500000003E-4</c:v>
                </c:pt>
                <c:pt idx="4">
                  <c:v>7.5564254099999995E-4</c:v>
                </c:pt>
                <c:pt idx="5">
                  <c:v>8.7414792500000002E-4</c:v>
                </c:pt>
                <c:pt idx="6">
                  <c:v>9.9265389099999993E-4</c:v>
                </c:pt>
                <c:pt idx="7">
                  <c:v>1.1573081099999999E-3</c:v>
                </c:pt>
                <c:pt idx="8">
                  <c:v>1.5256038199999999E-3</c:v>
                </c:pt>
                <c:pt idx="9">
                  <c:v>2.0587695800000001E-3</c:v>
                </c:pt>
                <c:pt idx="10">
                  <c:v>2.8566745999999998E-3</c:v>
                </c:pt>
                <c:pt idx="11">
                  <c:v>4.0694512399999999E-3</c:v>
                </c:pt>
                <c:pt idx="12">
                  <c:v>6.0730879200000002E-3</c:v>
                </c:pt>
                <c:pt idx="13">
                  <c:v>9.5584299399999999E-3</c:v>
                </c:pt>
                <c:pt idx="14">
                  <c:v>1.41146528E-2</c:v>
                </c:pt>
                <c:pt idx="15">
                  <c:v>2.2942183500000001E-2</c:v>
                </c:pt>
                <c:pt idx="16">
                  <c:v>3.8745891300000002E-2</c:v>
                </c:pt>
                <c:pt idx="17">
                  <c:v>6.6574528800000005E-2</c:v>
                </c:pt>
                <c:pt idx="18">
                  <c:v>0.122721843</c:v>
                </c:pt>
                <c:pt idx="19">
                  <c:v>0.208721921</c:v>
                </c:pt>
                <c:pt idx="20">
                  <c:v>0.35272288299999999</c:v>
                </c:pt>
                <c:pt idx="21">
                  <c:v>0.54543346199999998</c:v>
                </c:pt>
                <c:pt idx="22">
                  <c:v>0.73854905400000004</c:v>
                </c:pt>
                <c:pt idx="23">
                  <c:v>0.881173074</c:v>
                </c:pt>
                <c:pt idx="24">
                  <c:v>0.94995081400000003</c:v>
                </c:pt>
                <c:pt idx="25">
                  <c:v>0.97805607299999997</c:v>
                </c:pt>
                <c:pt idx="26">
                  <c:v>0.98927688599999997</c:v>
                </c:pt>
                <c:pt idx="27">
                  <c:v>0.99422973400000003</c:v>
                </c:pt>
                <c:pt idx="28">
                  <c:v>0.99718826999999999</c:v>
                </c:pt>
                <c:pt idx="29">
                  <c:v>0.99904429900000002</c:v>
                </c:pt>
                <c:pt idx="30">
                  <c:v>0.99971211000000004</c:v>
                </c:pt>
                <c:pt idx="31">
                  <c:v>0.99937903900000002</c:v>
                </c:pt>
                <c:pt idx="32">
                  <c:v>0.99862837800000004</c:v>
                </c:pt>
                <c:pt idx="33">
                  <c:v>0.99774944799999998</c:v>
                </c:pt>
                <c:pt idx="34">
                  <c:v>0.99706000100000003</c:v>
                </c:pt>
                <c:pt idx="35">
                  <c:v>0.996762276</c:v>
                </c:pt>
                <c:pt idx="36">
                  <c:v>0.99679094599999996</c:v>
                </c:pt>
                <c:pt idx="37">
                  <c:v>0.99649858499999999</c:v>
                </c:pt>
                <c:pt idx="38">
                  <c:v>0.99649292199999995</c:v>
                </c:pt>
                <c:pt idx="39">
                  <c:v>0.99523949599999995</c:v>
                </c:pt>
                <c:pt idx="40">
                  <c:v>0.99380952099999997</c:v>
                </c:pt>
                <c:pt idx="41">
                  <c:v>0.99305987399999995</c:v>
                </c:pt>
                <c:pt idx="42">
                  <c:v>0.99329555000000003</c:v>
                </c:pt>
                <c:pt idx="43">
                  <c:v>0.99577379200000005</c:v>
                </c:pt>
                <c:pt idx="44">
                  <c:v>0.99816203100000001</c:v>
                </c:pt>
                <c:pt idx="45">
                  <c:v>0.99696099800000004</c:v>
                </c:pt>
                <c:pt idx="46">
                  <c:v>0.97072046999999995</c:v>
                </c:pt>
                <c:pt idx="47">
                  <c:v>0.90946817400000002</c:v>
                </c:pt>
                <c:pt idx="48">
                  <c:v>0.78479856299999995</c:v>
                </c:pt>
                <c:pt idx="49">
                  <c:v>0.60373187100000003</c:v>
                </c:pt>
                <c:pt idx="50">
                  <c:v>0.41224241299999997</c:v>
                </c:pt>
                <c:pt idx="51">
                  <c:v>0.25165414800000002</c:v>
                </c:pt>
                <c:pt idx="52">
                  <c:v>0.148389146</c:v>
                </c:pt>
                <c:pt idx="53">
                  <c:v>8.6436130099999994E-2</c:v>
                </c:pt>
                <c:pt idx="54">
                  <c:v>5.0810061400000002E-2</c:v>
                </c:pt>
                <c:pt idx="55">
                  <c:v>2.9740115599999999E-2</c:v>
                </c:pt>
                <c:pt idx="56">
                  <c:v>1.8324324900000001E-2</c:v>
                </c:pt>
                <c:pt idx="57">
                  <c:v>1.13285678E-2</c:v>
                </c:pt>
                <c:pt idx="58">
                  <c:v>6.8307425800000002E-3</c:v>
                </c:pt>
                <c:pt idx="59">
                  <c:v>4.4912206899999996E-3</c:v>
                </c:pt>
                <c:pt idx="60">
                  <c:v>2.92407302E-3</c:v>
                </c:pt>
                <c:pt idx="61">
                  <c:v>1.91201956E-3</c:v>
                </c:pt>
                <c:pt idx="62">
                  <c:v>1.2932893600000001E-3</c:v>
                </c:pt>
                <c:pt idx="63">
                  <c:v>8.7908690300000003E-4</c:v>
                </c:pt>
                <c:pt idx="64">
                  <c:v>6.0299213500000001E-4</c:v>
                </c:pt>
                <c:pt idx="65">
                  <c:v>4.2616386800000002E-4</c:v>
                </c:pt>
                <c:pt idx="66">
                  <c:v>3.4129832099999999E-4</c:v>
                </c:pt>
                <c:pt idx="67">
                  <c:v>2.8615805799999999E-4</c:v>
                </c:pt>
                <c:pt idx="68">
                  <c:v>2.3101802800000001E-4</c:v>
                </c:pt>
                <c:pt idx="69">
                  <c:v>1.75878027E-4</c:v>
                </c:pt>
                <c:pt idx="70">
                  <c:v>1.2073793899999999E-4</c:v>
                </c:pt>
                <c:pt idx="71">
                  <c:v>9.7612421100000003E-5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4A8-CE4D-BA4D-0B446EE79349}"/>
            </c:ext>
          </c:extLst>
        </c:ser>
        <c:ser>
          <c:idx val="13"/>
          <c:order val="13"/>
          <c:tx>
            <c:strRef>
              <c:f>NIR!$O$1</c:f>
              <c:strCache>
                <c:ptCount val="1"/>
                <c:pt idx="0">
                  <c:v>FPM14 RSR</c:v>
                </c:pt>
              </c:strCache>
            </c:strRef>
          </c:tx>
          <c:marker>
            <c:symbol val="none"/>
          </c:marker>
          <c:xVal>
            <c:numRef>
              <c:f>NIR!$A$2:$A$94</c:f>
              <c:numCache>
                <c:formatCode>General</c:formatCode>
                <c:ptCount val="93"/>
                <c:pt idx="0">
                  <c:v>829</c:v>
                </c:pt>
                <c:pt idx="1">
                  <c:v>830</c:v>
                </c:pt>
                <c:pt idx="2">
                  <c:v>831</c:v>
                </c:pt>
                <c:pt idx="3">
                  <c:v>832</c:v>
                </c:pt>
                <c:pt idx="4">
                  <c:v>833</c:v>
                </c:pt>
                <c:pt idx="5">
                  <c:v>834</c:v>
                </c:pt>
                <c:pt idx="6">
                  <c:v>835</c:v>
                </c:pt>
                <c:pt idx="7">
                  <c:v>836</c:v>
                </c:pt>
                <c:pt idx="8">
                  <c:v>837</c:v>
                </c:pt>
                <c:pt idx="9">
                  <c:v>838</c:v>
                </c:pt>
                <c:pt idx="10">
                  <c:v>839</c:v>
                </c:pt>
                <c:pt idx="11">
                  <c:v>840</c:v>
                </c:pt>
                <c:pt idx="12">
                  <c:v>841</c:v>
                </c:pt>
                <c:pt idx="13">
                  <c:v>842</c:v>
                </c:pt>
                <c:pt idx="14">
                  <c:v>843</c:v>
                </c:pt>
                <c:pt idx="15">
                  <c:v>844</c:v>
                </c:pt>
                <c:pt idx="16">
                  <c:v>845</c:v>
                </c:pt>
                <c:pt idx="17">
                  <c:v>846</c:v>
                </c:pt>
                <c:pt idx="18">
                  <c:v>847</c:v>
                </c:pt>
                <c:pt idx="19">
                  <c:v>848</c:v>
                </c:pt>
                <c:pt idx="20">
                  <c:v>849</c:v>
                </c:pt>
                <c:pt idx="21">
                  <c:v>850</c:v>
                </c:pt>
                <c:pt idx="22">
                  <c:v>851</c:v>
                </c:pt>
                <c:pt idx="23">
                  <c:v>852</c:v>
                </c:pt>
                <c:pt idx="24">
                  <c:v>853</c:v>
                </c:pt>
                <c:pt idx="25">
                  <c:v>854</c:v>
                </c:pt>
                <c:pt idx="26">
                  <c:v>855</c:v>
                </c:pt>
                <c:pt idx="27">
                  <c:v>856</c:v>
                </c:pt>
                <c:pt idx="28">
                  <c:v>857</c:v>
                </c:pt>
                <c:pt idx="29">
                  <c:v>858</c:v>
                </c:pt>
                <c:pt idx="30">
                  <c:v>859</c:v>
                </c:pt>
                <c:pt idx="31">
                  <c:v>860</c:v>
                </c:pt>
                <c:pt idx="32">
                  <c:v>861</c:v>
                </c:pt>
                <c:pt idx="33">
                  <c:v>862</c:v>
                </c:pt>
                <c:pt idx="34">
                  <c:v>863</c:v>
                </c:pt>
                <c:pt idx="35">
                  <c:v>864</c:v>
                </c:pt>
                <c:pt idx="36">
                  <c:v>865</c:v>
                </c:pt>
                <c:pt idx="37">
                  <c:v>866</c:v>
                </c:pt>
                <c:pt idx="38">
                  <c:v>867</c:v>
                </c:pt>
                <c:pt idx="39">
                  <c:v>868</c:v>
                </c:pt>
                <c:pt idx="40">
                  <c:v>869</c:v>
                </c:pt>
                <c:pt idx="41">
                  <c:v>870</c:v>
                </c:pt>
                <c:pt idx="42">
                  <c:v>871</c:v>
                </c:pt>
                <c:pt idx="43">
                  <c:v>872</c:v>
                </c:pt>
                <c:pt idx="44">
                  <c:v>873</c:v>
                </c:pt>
                <c:pt idx="45">
                  <c:v>874</c:v>
                </c:pt>
                <c:pt idx="46">
                  <c:v>875</c:v>
                </c:pt>
                <c:pt idx="47">
                  <c:v>876</c:v>
                </c:pt>
                <c:pt idx="48">
                  <c:v>877</c:v>
                </c:pt>
                <c:pt idx="49">
                  <c:v>878</c:v>
                </c:pt>
                <c:pt idx="50">
                  <c:v>879</c:v>
                </c:pt>
                <c:pt idx="51">
                  <c:v>880</c:v>
                </c:pt>
                <c:pt idx="52">
                  <c:v>881</c:v>
                </c:pt>
                <c:pt idx="53">
                  <c:v>882</c:v>
                </c:pt>
                <c:pt idx="54">
                  <c:v>883</c:v>
                </c:pt>
                <c:pt idx="55">
                  <c:v>884</c:v>
                </c:pt>
                <c:pt idx="56">
                  <c:v>885</c:v>
                </c:pt>
                <c:pt idx="57">
                  <c:v>886</c:v>
                </c:pt>
                <c:pt idx="58">
                  <c:v>887</c:v>
                </c:pt>
                <c:pt idx="59">
                  <c:v>888</c:v>
                </c:pt>
                <c:pt idx="60">
                  <c:v>889</c:v>
                </c:pt>
                <c:pt idx="61">
                  <c:v>890</c:v>
                </c:pt>
                <c:pt idx="62">
                  <c:v>891</c:v>
                </c:pt>
                <c:pt idx="63">
                  <c:v>892</c:v>
                </c:pt>
                <c:pt idx="64">
                  <c:v>893</c:v>
                </c:pt>
                <c:pt idx="65">
                  <c:v>894</c:v>
                </c:pt>
                <c:pt idx="66">
                  <c:v>895</c:v>
                </c:pt>
                <c:pt idx="67">
                  <c:v>896</c:v>
                </c:pt>
                <c:pt idx="68">
                  <c:v>897</c:v>
                </c:pt>
                <c:pt idx="69">
                  <c:v>898</c:v>
                </c:pt>
                <c:pt idx="70">
                  <c:v>899</c:v>
                </c:pt>
                <c:pt idx="71">
                  <c:v>900</c:v>
                </c:pt>
              </c:numCache>
            </c:numRef>
          </c:xVal>
          <c:yVal>
            <c:numRef>
              <c:f>NIR!$O$2:$O$94</c:f>
              <c:numCache>
                <c:formatCode>General</c:formatCode>
                <c:ptCount val="93"/>
                <c:pt idx="0">
                  <c:v>5.6478491800000005E-4</c:v>
                </c:pt>
                <c:pt idx="1">
                  <c:v>5.9958454200000001E-4</c:v>
                </c:pt>
                <c:pt idx="2">
                  <c:v>7.2986341500000005E-4</c:v>
                </c:pt>
                <c:pt idx="3">
                  <c:v>8.7090546700000003E-4</c:v>
                </c:pt>
                <c:pt idx="4">
                  <c:v>1.0119475199999999E-3</c:v>
                </c:pt>
                <c:pt idx="5">
                  <c:v>1.1529900400000001E-3</c:v>
                </c:pt>
                <c:pt idx="6">
                  <c:v>1.2940323200000001E-3</c:v>
                </c:pt>
                <c:pt idx="7">
                  <c:v>1.4819350300000001E-3</c:v>
                </c:pt>
                <c:pt idx="8">
                  <c:v>1.8725187999999999E-3</c:v>
                </c:pt>
                <c:pt idx="9">
                  <c:v>2.4171143300000001E-3</c:v>
                </c:pt>
                <c:pt idx="10">
                  <c:v>3.2053443099999998E-3</c:v>
                </c:pt>
                <c:pt idx="11">
                  <c:v>4.3655452300000001E-3</c:v>
                </c:pt>
                <c:pt idx="12">
                  <c:v>6.1644944400000004E-3</c:v>
                </c:pt>
                <c:pt idx="13">
                  <c:v>9.1145634699999999E-3</c:v>
                </c:pt>
                <c:pt idx="14">
                  <c:v>1.30321328E-2</c:v>
                </c:pt>
                <c:pt idx="15">
                  <c:v>2.0052846499999999E-2</c:v>
                </c:pt>
                <c:pt idx="16">
                  <c:v>3.20107788E-2</c:v>
                </c:pt>
                <c:pt idx="17">
                  <c:v>5.22853993E-2</c:v>
                </c:pt>
                <c:pt idx="18">
                  <c:v>9.2552557600000002E-2</c:v>
                </c:pt>
                <c:pt idx="19">
                  <c:v>0.152541548</c:v>
                </c:pt>
                <c:pt idx="20">
                  <c:v>0.26277363300000001</c:v>
                </c:pt>
                <c:pt idx="21">
                  <c:v>0.43317139100000002</c:v>
                </c:pt>
                <c:pt idx="22">
                  <c:v>0.63998490600000002</c:v>
                </c:pt>
                <c:pt idx="23">
                  <c:v>0.83442026400000002</c:v>
                </c:pt>
                <c:pt idx="24">
                  <c:v>0.94510382400000004</c:v>
                </c:pt>
                <c:pt idx="25">
                  <c:v>0.98566549999999997</c:v>
                </c:pt>
                <c:pt idx="26">
                  <c:v>0.99053293499999995</c:v>
                </c:pt>
                <c:pt idx="27">
                  <c:v>0.98471409099999996</c:v>
                </c:pt>
                <c:pt idx="28">
                  <c:v>0.98119968199999996</c:v>
                </c:pt>
                <c:pt idx="29">
                  <c:v>0.98202508700000002</c:v>
                </c:pt>
                <c:pt idx="30">
                  <c:v>0.98577123899999997</c:v>
                </c:pt>
                <c:pt idx="31">
                  <c:v>0.99013256999999999</c:v>
                </c:pt>
                <c:pt idx="32">
                  <c:v>0.99333071699999997</c:v>
                </c:pt>
                <c:pt idx="33">
                  <c:v>0.99526476900000005</c:v>
                </c:pt>
                <c:pt idx="34">
                  <c:v>0.99569428000000004</c:v>
                </c:pt>
                <c:pt idx="35">
                  <c:v>0.99548333899999997</c:v>
                </c:pt>
                <c:pt idx="36">
                  <c:v>0.99513578400000002</c:v>
                </c:pt>
                <c:pt idx="37">
                  <c:v>0.99523484699999998</c:v>
                </c:pt>
                <c:pt idx="38">
                  <c:v>0.99634009599999995</c:v>
                </c:pt>
                <c:pt idx="39">
                  <c:v>0.99758094500000005</c:v>
                </c:pt>
                <c:pt idx="40">
                  <c:v>0.99859487999999996</c:v>
                </c:pt>
                <c:pt idx="41">
                  <c:v>0.99957394600000005</c:v>
                </c:pt>
                <c:pt idx="42">
                  <c:v>0.999386251</c:v>
                </c:pt>
                <c:pt idx="43">
                  <c:v>0.99738663400000005</c:v>
                </c:pt>
                <c:pt idx="44">
                  <c:v>0.99498599799999998</c:v>
                </c:pt>
                <c:pt idx="45">
                  <c:v>0.98678648499999999</c:v>
                </c:pt>
                <c:pt idx="46">
                  <c:v>0.959433019</c:v>
                </c:pt>
                <c:pt idx="47">
                  <c:v>0.91364151199999999</c:v>
                </c:pt>
                <c:pt idx="48">
                  <c:v>0.82583039999999996</c:v>
                </c:pt>
                <c:pt idx="49">
                  <c:v>0.687885046</c:v>
                </c:pt>
                <c:pt idx="50">
                  <c:v>0.51032775600000002</c:v>
                </c:pt>
                <c:pt idx="51">
                  <c:v>0.33668416699999998</c:v>
                </c:pt>
                <c:pt idx="52">
                  <c:v>0.20290686199999999</c:v>
                </c:pt>
                <c:pt idx="53">
                  <c:v>0.11896348700000001</c:v>
                </c:pt>
                <c:pt idx="54">
                  <c:v>6.8074159300000006E-2</c:v>
                </c:pt>
                <c:pt idx="55">
                  <c:v>3.8178242699999997E-2</c:v>
                </c:pt>
                <c:pt idx="56">
                  <c:v>2.2477112699999999E-2</c:v>
                </c:pt>
                <c:pt idx="57">
                  <c:v>1.3186512500000001E-2</c:v>
                </c:pt>
                <c:pt idx="58">
                  <c:v>7.5185424600000004E-3</c:v>
                </c:pt>
                <c:pt idx="59">
                  <c:v>4.7511016E-3</c:v>
                </c:pt>
                <c:pt idx="60">
                  <c:v>2.9722333399999998E-3</c:v>
                </c:pt>
                <c:pt idx="61">
                  <c:v>1.8788029E-3</c:v>
                </c:pt>
                <c:pt idx="62">
                  <c:v>1.2275755900000001E-3</c:v>
                </c:pt>
                <c:pt idx="63">
                  <c:v>8.0483791000000003E-4</c:v>
                </c:pt>
                <c:pt idx="64">
                  <c:v>5.42266003E-4</c:v>
                </c:pt>
                <c:pt idx="65">
                  <c:v>3.77606571E-4</c:v>
                </c:pt>
                <c:pt idx="66">
                  <c:v>3.0322879299999998E-4</c:v>
                </c:pt>
                <c:pt idx="67">
                  <c:v>2.52116239E-4</c:v>
                </c:pt>
                <c:pt idx="68">
                  <c:v>2.01003713E-4</c:v>
                </c:pt>
                <c:pt idx="69">
                  <c:v>1.4989121700000001E-4</c:v>
                </c:pt>
                <c:pt idx="70">
                  <c:v>9.8778531499999999E-5</c:v>
                </c:pt>
                <c:pt idx="71">
                  <c:v>8.0441765000000004E-5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4A8-CE4D-BA4D-0B446EE79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40152"/>
        <c:axId val="300143128"/>
      </c:scatterChart>
      <c:valAx>
        <c:axId val="300140152"/>
        <c:scaling>
          <c:orientation val="minMax"/>
          <c:max val="900"/>
          <c:min val="8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143128"/>
        <c:crosses val="autoZero"/>
        <c:crossBetween val="midCat"/>
      </c:valAx>
      <c:valAx>
        <c:axId val="3001431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</a:t>
                </a:r>
                <a:r>
                  <a:rPr lang="en-US"/>
                  <a:t>spectral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1401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OLI-2</a:t>
            </a:r>
            <a:r>
              <a:rPr lang="en-US" baseline="0"/>
              <a:t> Cirrus Band</a:t>
            </a:r>
          </a:p>
          <a:p>
            <a:pPr>
              <a:defRPr/>
            </a:pPr>
            <a:r>
              <a:rPr lang="en-US" baseline="0"/>
              <a:t>In-Band</a:t>
            </a:r>
            <a:r>
              <a:rPr lang="en-US"/>
              <a:t> Per-FPM</a:t>
            </a:r>
            <a:r>
              <a:rPr lang="en-US" baseline="0"/>
              <a:t>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Cirrus!$B$1</c:f>
              <c:strCache>
                <c:ptCount val="1"/>
                <c:pt idx="0">
                  <c:v>FPM01 RSR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Cirrus!$B$2:$B$94</c:f>
              <c:numCache>
                <c:formatCode>General</c:formatCode>
                <c:ptCount val="93"/>
                <c:pt idx="0">
                  <c:v>1.0904713999999999E-3</c:v>
                </c:pt>
                <c:pt idx="1">
                  <c:v>1.14516984E-3</c:v>
                </c:pt>
                <c:pt idx="2">
                  <c:v>1.19986804E-3</c:v>
                </c:pt>
                <c:pt idx="3">
                  <c:v>1.25456566E-3</c:v>
                </c:pt>
                <c:pt idx="4">
                  <c:v>1.30926631E-3</c:v>
                </c:pt>
                <c:pt idx="5">
                  <c:v>1.36396347E-3</c:v>
                </c:pt>
                <c:pt idx="6">
                  <c:v>1.53100153E-3</c:v>
                </c:pt>
                <c:pt idx="7">
                  <c:v>1.83558778E-3</c:v>
                </c:pt>
                <c:pt idx="8">
                  <c:v>2.2009550599999999E-3</c:v>
                </c:pt>
                <c:pt idx="9">
                  <c:v>2.7890382300000001E-3</c:v>
                </c:pt>
                <c:pt idx="10">
                  <c:v>3.63685284E-3</c:v>
                </c:pt>
                <c:pt idx="11">
                  <c:v>4.4069276199999998E-3</c:v>
                </c:pt>
                <c:pt idx="12">
                  <c:v>5.5699176199999999E-3</c:v>
                </c:pt>
                <c:pt idx="13">
                  <c:v>7.3936055399999997E-3</c:v>
                </c:pt>
                <c:pt idx="14">
                  <c:v>9.6268411700000008E-3</c:v>
                </c:pt>
                <c:pt idx="15">
                  <c:v>1.37874838E-2</c:v>
                </c:pt>
                <c:pt idx="16">
                  <c:v>2.00803913E-2</c:v>
                </c:pt>
                <c:pt idx="17">
                  <c:v>3.1184038099999999E-2</c:v>
                </c:pt>
                <c:pt idx="18">
                  <c:v>4.5147124699999999E-2</c:v>
                </c:pt>
                <c:pt idx="19">
                  <c:v>8.7844789000000006E-2</c:v>
                </c:pt>
                <c:pt idx="20">
                  <c:v>0.130847678</c:v>
                </c:pt>
                <c:pt idx="21">
                  <c:v>0.20725329200000001</c:v>
                </c:pt>
                <c:pt idx="22">
                  <c:v>0.31841898000000002</c:v>
                </c:pt>
                <c:pt idx="23">
                  <c:v>0.47503760499999997</c:v>
                </c:pt>
                <c:pt idx="24">
                  <c:v>0.62578731799999998</c:v>
                </c:pt>
                <c:pt idx="25">
                  <c:v>0.77108871899999998</c:v>
                </c:pt>
                <c:pt idx="26">
                  <c:v>0.88047146799999998</c:v>
                </c:pt>
                <c:pt idx="27">
                  <c:v>0.93835556499999995</c:v>
                </c:pt>
                <c:pt idx="28">
                  <c:v>0.96224927900000001</c:v>
                </c:pt>
                <c:pt idx="29">
                  <c:v>0.98449128900000005</c:v>
                </c:pt>
                <c:pt idx="30">
                  <c:v>0.99441552200000005</c:v>
                </c:pt>
                <c:pt idx="31">
                  <c:v>0.99933415699999995</c:v>
                </c:pt>
                <c:pt idx="32">
                  <c:v>0.99940204600000004</c:v>
                </c:pt>
                <c:pt idx="33">
                  <c:v>0.99947929400000002</c:v>
                </c:pt>
                <c:pt idx="34">
                  <c:v>0.99379700400000004</c:v>
                </c:pt>
                <c:pt idx="35">
                  <c:v>0.99026822999999997</c:v>
                </c:pt>
                <c:pt idx="36">
                  <c:v>0.99415934100000003</c:v>
                </c:pt>
                <c:pt idx="37">
                  <c:v>0.99085193900000001</c:v>
                </c:pt>
                <c:pt idx="38">
                  <c:v>0.98403090199999999</c:v>
                </c:pt>
                <c:pt idx="39">
                  <c:v>0.97602486600000005</c:v>
                </c:pt>
                <c:pt idx="40">
                  <c:v>0.96066993499999997</c:v>
                </c:pt>
                <c:pt idx="41">
                  <c:v>0.92050111300000004</c:v>
                </c:pt>
                <c:pt idx="42">
                  <c:v>0.84230232199999999</c:v>
                </c:pt>
                <c:pt idx="43">
                  <c:v>0.69390577099999995</c:v>
                </c:pt>
                <c:pt idx="44">
                  <c:v>0.5188604</c:v>
                </c:pt>
                <c:pt idx="45">
                  <c:v>0.34166511900000002</c:v>
                </c:pt>
                <c:pt idx="46">
                  <c:v>0.211340308</c:v>
                </c:pt>
                <c:pt idx="47">
                  <c:v>0.12839689900000001</c:v>
                </c:pt>
                <c:pt idx="48">
                  <c:v>6.8032272199999994E-2</c:v>
                </c:pt>
                <c:pt idx="49">
                  <c:v>4.1552238200000001E-2</c:v>
                </c:pt>
                <c:pt idx="50">
                  <c:v>2.5907358200000001E-2</c:v>
                </c:pt>
                <c:pt idx="51">
                  <c:v>1.5973027800000001E-2</c:v>
                </c:pt>
                <c:pt idx="52">
                  <c:v>1.0801455E-2</c:v>
                </c:pt>
                <c:pt idx="53">
                  <c:v>6.9653266100000001E-3</c:v>
                </c:pt>
                <c:pt idx="54">
                  <c:v>4.7755478899999997E-3</c:v>
                </c:pt>
                <c:pt idx="55">
                  <c:v>3.3248807299999998E-3</c:v>
                </c:pt>
                <c:pt idx="56">
                  <c:v>2.3678545799999998E-3</c:v>
                </c:pt>
                <c:pt idx="57">
                  <c:v>1.7510408099999999E-3</c:v>
                </c:pt>
                <c:pt idx="58">
                  <c:v>1.28953718E-3</c:v>
                </c:pt>
                <c:pt idx="59">
                  <c:v>9.5000059799999999E-4</c:v>
                </c:pt>
                <c:pt idx="60">
                  <c:v>6.9957604899999995E-4</c:v>
                </c:pt>
                <c:pt idx="61">
                  <c:v>5.5091467200000003E-4</c:v>
                </c:pt>
                <c:pt idx="62">
                  <c:v>4.2960204899999998E-4</c:v>
                </c:pt>
                <c:pt idx="63">
                  <c:v>3.5112409400000003E-4</c:v>
                </c:pt>
                <c:pt idx="64">
                  <c:v>2.8408339099999998E-4</c:v>
                </c:pt>
                <c:pt idx="65">
                  <c:v>2.2211366700000001E-4</c:v>
                </c:pt>
                <c:pt idx="66">
                  <c:v>1.9871011300000001E-4</c:v>
                </c:pt>
                <c:pt idx="67">
                  <c:v>1.82263902E-4</c:v>
                </c:pt>
                <c:pt idx="68">
                  <c:v>1.6581775E-4</c:v>
                </c:pt>
                <c:pt idx="69">
                  <c:v>1.4937153899999999E-4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5-3A4B-9353-68F79A3C0EEE}"/>
            </c:ext>
          </c:extLst>
        </c:ser>
        <c:ser>
          <c:idx val="1"/>
          <c:order val="1"/>
          <c:tx>
            <c:strRef>
              <c:f>Cirrus!$C$1</c:f>
              <c:strCache>
                <c:ptCount val="1"/>
                <c:pt idx="0">
                  <c:v>FPM02 RSR</c:v>
                </c:pt>
              </c:strCache>
            </c:strRef>
          </c:tx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Cirrus!$C$2:$C$94</c:f>
              <c:numCache>
                <c:formatCode>General</c:formatCode>
                <c:ptCount val="93"/>
                <c:pt idx="0">
                  <c:v>9.1339921299999998E-4</c:v>
                </c:pt>
                <c:pt idx="1">
                  <c:v>9.5864408600000001E-4</c:v>
                </c:pt>
                <c:pt idx="2">
                  <c:v>1.00389053E-3</c:v>
                </c:pt>
                <c:pt idx="3">
                  <c:v>1.04913523E-3</c:v>
                </c:pt>
                <c:pt idx="4">
                  <c:v>1.0943807399999999E-3</c:v>
                </c:pt>
                <c:pt idx="5">
                  <c:v>1.13962544E-3</c:v>
                </c:pt>
                <c:pt idx="6">
                  <c:v>1.27541739E-3</c:v>
                </c:pt>
                <c:pt idx="7">
                  <c:v>1.54904765E-3</c:v>
                </c:pt>
                <c:pt idx="8">
                  <c:v>1.8663751E-3</c:v>
                </c:pt>
                <c:pt idx="9">
                  <c:v>2.3522456199999999E-3</c:v>
                </c:pt>
                <c:pt idx="10">
                  <c:v>3.0963020399999998E-3</c:v>
                </c:pt>
                <c:pt idx="11">
                  <c:v>3.75033589E-3</c:v>
                </c:pt>
                <c:pt idx="12">
                  <c:v>4.7397063999999999E-3</c:v>
                </c:pt>
                <c:pt idx="13">
                  <c:v>6.2431441600000002E-3</c:v>
                </c:pt>
                <c:pt idx="14">
                  <c:v>8.1408731599999992E-3</c:v>
                </c:pt>
                <c:pt idx="15">
                  <c:v>1.1570874599999999E-2</c:v>
                </c:pt>
                <c:pt idx="16">
                  <c:v>1.6805231600000001E-2</c:v>
                </c:pt>
                <c:pt idx="17">
                  <c:v>2.588946E-2</c:v>
                </c:pt>
                <c:pt idx="18">
                  <c:v>3.7428315699999999E-2</c:v>
                </c:pt>
                <c:pt idx="19">
                  <c:v>7.3778793199999998E-2</c:v>
                </c:pt>
                <c:pt idx="20">
                  <c:v>0.110327043</c:v>
                </c:pt>
                <c:pt idx="21">
                  <c:v>0.175715595</c:v>
                </c:pt>
                <c:pt idx="22">
                  <c:v>0.27696201199999998</c:v>
                </c:pt>
                <c:pt idx="23">
                  <c:v>0.42909035099999998</c:v>
                </c:pt>
                <c:pt idx="24">
                  <c:v>0.58454066500000001</c:v>
                </c:pt>
                <c:pt idx="25">
                  <c:v>0.74203032300000005</c:v>
                </c:pt>
                <c:pt idx="26">
                  <c:v>0.86557853200000001</c:v>
                </c:pt>
                <c:pt idx="27">
                  <c:v>0.93056929099999997</c:v>
                </c:pt>
                <c:pt idx="28">
                  <c:v>0.95808112599999995</c:v>
                </c:pt>
                <c:pt idx="29">
                  <c:v>0.98250931500000005</c:v>
                </c:pt>
                <c:pt idx="30">
                  <c:v>0.99376940700000005</c:v>
                </c:pt>
                <c:pt idx="31">
                  <c:v>0.99927723400000001</c:v>
                </c:pt>
                <c:pt idx="32">
                  <c:v>0.999147177</c:v>
                </c:pt>
                <c:pt idx="33">
                  <c:v>0.99971288400000002</c:v>
                </c:pt>
                <c:pt idx="34">
                  <c:v>0.99353104800000003</c:v>
                </c:pt>
                <c:pt idx="35">
                  <c:v>0.99049687399999997</c:v>
                </c:pt>
                <c:pt idx="36">
                  <c:v>0.99688553800000002</c:v>
                </c:pt>
                <c:pt idx="37">
                  <c:v>0.99353265800000001</c:v>
                </c:pt>
                <c:pt idx="38">
                  <c:v>0.98596215200000004</c:v>
                </c:pt>
                <c:pt idx="39">
                  <c:v>0.97898924399999998</c:v>
                </c:pt>
                <c:pt idx="40">
                  <c:v>0.96935159000000004</c:v>
                </c:pt>
                <c:pt idx="41">
                  <c:v>0.94212335300000005</c:v>
                </c:pt>
                <c:pt idx="42">
                  <c:v>0.88512545799999998</c:v>
                </c:pt>
                <c:pt idx="43">
                  <c:v>0.75585985200000005</c:v>
                </c:pt>
                <c:pt idx="44">
                  <c:v>0.58673375800000005</c:v>
                </c:pt>
                <c:pt idx="45">
                  <c:v>0.39549329900000002</c:v>
                </c:pt>
                <c:pt idx="46">
                  <c:v>0.251147866</c:v>
                </c:pt>
                <c:pt idx="47">
                  <c:v>0.152363628</c:v>
                </c:pt>
                <c:pt idx="48">
                  <c:v>8.2208715399999993E-2</c:v>
                </c:pt>
                <c:pt idx="49">
                  <c:v>4.9620330300000001E-2</c:v>
                </c:pt>
                <c:pt idx="50">
                  <c:v>3.02907787E-2</c:v>
                </c:pt>
                <c:pt idx="51">
                  <c:v>1.8615055799999999E-2</c:v>
                </c:pt>
                <c:pt idx="52">
                  <c:v>1.24709774E-2</c:v>
                </c:pt>
                <c:pt idx="53">
                  <c:v>7.9780537599999993E-3</c:v>
                </c:pt>
                <c:pt idx="54">
                  <c:v>5.4238610899999999E-3</c:v>
                </c:pt>
                <c:pt idx="55">
                  <c:v>3.7447263E-3</c:v>
                </c:pt>
                <c:pt idx="56">
                  <c:v>2.64451327E-3</c:v>
                </c:pt>
                <c:pt idx="57">
                  <c:v>1.9157032900000001E-3</c:v>
                </c:pt>
                <c:pt idx="58">
                  <c:v>1.4062263100000001E-3</c:v>
                </c:pt>
                <c:pt idx="59">
                  <c:v>1.0365650499999999E-3</c:v>
                </c:pt>
                <c:pt idx="60">
                  <c:v>7.6151988500000004E-4</c:v>
                </c:pt>
                <c:pt idx="61">
                  <c:v>5.8386661099999999E-4</c:v>
                </c:pt>
                <c:pt idx="62">
                  <c:v>4.6577406499999997E-4</c:v>
                </c:pt>
                <c:pt idx="63">
                  <c:v>3.75601987E-4</c:v>
                </c:pt>
                <c:pt idx="64">
                  <c:v>2.9528280699999998E-4</c:v>
                </c:pt>
                <c:pt idx="65">
                  <c:v>2.3361649100000001E-4</c:v>
                </c:pt>
                <c:pt idx="66">
                  <c:v>2.09714883E-4</c:v>
                </c:pt>
                <c:pt idx="67">
                  <c:v>1.9251091000000001E-4</c:v>
                </c:pt>
                <c:pt idx="68">
                  <c:v>1.7530682099999999E-4</c:v>
                </c:pt>
                <c:pt idx="69">
                  <c:v>1.5810267399999999E-4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6-0B4D-94E5-F8E16CA0B2B4}"/>
            </c:ext>
          </c:extLst>
        </c:ser>
        <c:ser>
          <c:idx val="2"/>
          <c:order val="2"/>
          <c:tx>
            <c:strRef>
              <c:f>Cirrus!$D$1</c:f>
              <c:strCache>
                <c:ptCount val="1"/>
                <c:pt idx="0">
                  <c:v>FPM03 RSR</c:v>
                </c:pt>
              </c:strCache>
            </c:strRef>
          </c:tx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Cirrus!$D$2:$D$94</c:f>
              <c:numCache>
                <c:formatCode>General</c:formatCode>
                <c:ptCount val="93"/>
                <c:pt idx="0">
                  <c:v>9.7129680200000001E-4</c:v>
                </c:pt>
                <c:pt idx="1">
                  <c:v>1.0119013E-3</c:v>
                </c:pt>
                <c:pt idx="2">
                  <c:v>1.0525051000000001E-3</c:v>
                </c:pt>
                <c:pt idx="3">
                  <c:v>1.0931096000000001E-3</c:v>
                </c:pt>
                <c:pt idx="4">
                  <c:v>1.13371341E-3</c:v>
                </c:pt>
                <c:pt idx="5">
                  <c:v>1.17431744E-3</c:v>
                </c:pt>
                <c:pt idx="6">
                  <c:v>1.3636479899999999E-3</c:v>
                </c:pt>
                <c:pt idx="7">
                  <c:v>1.7015355399999999E-3</c:v>
                </c:pt>
                <c:pt idx="8">
                  <c:v>2.1081289699999999E-3</c:v>
                </c:pt>
                <c:pt idx="9">
                  <c:v>2.66683125E-3</c:v>
                </c:pt>
                <c:pt idx="10">
                  <c:v>3.4883280799999999E-3</c:v>
                </c:pt>
                <c:pt idx="11">
                  <c:v>4.1616992099999996E-3</c:v>
                </c:pt>
                <c:pt idx="12">
                  <c:v>5.1854657899999997E-3</c:v>
                </c:pt>
                <c:pt idx="13">
                  <c:v>6.6370461100000002E-3</c:v>
                </c:pt>
                <c:pt idx="14">
                  <c:v>8.3571737599999994E-3</c:v>
                </c:pt>
                <c:pt idx="15">
                  <c:v>1.1422580099999999E-2</c:v>
                </c:pt>
                <c:pt idx="16">
                  <c:v>1.5818105999999998E-2</c:v>
                </c:pt>
                <c:pt idx="17">
                  <c:v>2.3387212300000002E-2</c:v>
                </c:pt>
                <c:pt idx="18">
                  <c:v>3.3414423499999998E-2</c:v>
                </c:pt>
                <c:pt idx="19">
                  <c:v>6.3386015599999998E-2</c:v>
                </c:pt>
                <c:pt idx="20">
                  <c:v>9.3357533199999995E-2</c:v>
                </c:pt>
                <c:pt idx="21">
                  <c:v>0.14855067399999999</c:v>
                </c:pt>
                <c:pt idx="22">
                  <c:v>0.234402359</c:v>
                </c:pt>
                <c:pt idx="23">
                  <c:v>0.36385276900000002</c:v>
                </c:pt>
                <c:pt idx="24">
                  <c:v>0.51630991699999995</c:v>
                </c:pt>
                <c:pt idx="25">
                  <c:v>0.65870714200000002</c:v>
                </c:pt>
                <c:pt idx="26">
                  <c:v>0.78281593299999996</c:v>
                </c:pt>
                <c:pt idx="27">
                  <c:v>0.85719728500000003</c:v>
                </c:pt>
                <c:pt idx="28">
                  <c:v>0.89604473100000004</c:v>
                </c:pt>
                <c:pt idx="29">
                  <c:v>0.92552304299999999</c:v>
                </c:pt>
                <c:pt idx="30">
                  <c:v>0.94185847</c:v>
                </c:pt>
                <c:pt idx="31">
                  <c:v>0.95297962400000003</c:v>
                </c:pt>
                <c:pt idx="32">
                  <c:v>0.95941710499999999</c:v>
                </c:pt>
                <c:pt idx="33">
                  <c:v>0.966070294</c:v>
                </c:pt>
                <c:pt idx="34">
                  <c:v>0.96782499600000005</c:v>
                </c:pt>
                <c:pt idx="35">
                  <c:v>0.97316193600000001</c:v>
                </c:pt>
                <c:pt idx="36">
                  <c:v>0.98603379700000005</c:v>
                </c:pt>
                <c:pt idx="37">
                  <c:v>0.99189740400000004</c:v>
                </c:pt>
                <c:pt idx="38">
                  <c:v>0.99438112999999995</c:v>
                </c:pt>
                <c:pt idx="39">
                  <c:v>0.99698084600000003</c:v>
                </c:pt>
                <c:pt idx="40">
                  <c:v>0.99999314500000003</c:v>
                </c:pt>
                <c:pt idx="41">
                  <c:v>0.98698192799999995</c:v>
                </c:pt>
                <c:pt idx="42">
                  <c:v>0.94641751100000004</c:v>
                </c:pt>
                <c:pt idx="43">
                  <c:v>0.82672321800000004</c:v>
                </c:pt>
                <c:pt idx="44">
                  <c:v>0.65810793599999995</c:v>
                </c:pt>
                <c:pt idx="45">
                  <c:v>0.44780230500000001</c:v>
                </c:pt>
                <c:pt idx="46">
                  <c:v>0.28606447600000001</c:v>
                </c:pt>
                <c:pt idx="47">
                  <c:v>0.17216308399999999</c:v>
                </c:pt>
                <c:pt idx="48">
                  <c:v>9.3387089699999995E-2</c:v>
                </c:pt>
                <c:pt idx="49">
                  <c:v>5.4847493800000001E-2</c:v>
                </c:pt>
                <c:pt idx="50">
                  <c:v>3.3932179200000002E-2</c:v>
                </c:pt>
                <c:pt idx="51">
                  <c:v>2.09186897E-2</c:v>
                </c:pt>
                <c:pt idx="52">
                  <c:v>1.3765568799999999E-2</c:v>
                </c:pt>
                <c:pt idx="53">
                  <c:v>8.9787570800000001E-3</c:v>
                </c:pt>
                <c:pt idx="54">
                  <c:v>5.9579447800000001E-3</c:v>
                </c:pt>
                <c:pt idx="55">
                  <c:v>4.2160721499999998E-3</c:v>
                </c:pt>
                <c:pt idx="56">
                  <c:v>2.94994703E-3</c:v>
                </c:pt>
                <c:pt idx="57">
                  <c:v>2.17871834E-3</c:v>
                </c:pt>
                <c:pt idx="58">
                  <c:v>1.63459417E-3</c:v>
                </c:pt>
                <c:pt idx="59">
                  <c:v>1.1970743100000001E-3</c:v>
                </c:pt>
                <c:pt idx="60">
                  <c:v>9.0887007500000002E-4</c:v>
                </c:pt>
                <c:pt idx="61">
                  <c:v>7.2146695999999999E-4</c:v>
                </c:pt>
                <c:pt idx="62">
                  <c:v>5.7541218100000001E-4</c:v>
                </c:pt>
                <c:pt idx="63">
                  <c:v>4.7860108299999999E-4</c:v>
                </c:pt>
                <c:pt idx="64">
                  <c:v>4.0093984000000001E-4</c:v>
                </c:pt>
                <c:pt idx="65">
                  <c:v>3.2667396600000002E-4</c:v>
                </c:pt>
                <c:pt idx="66">
                  <c:v>2.9974564699999999E-4</c:v>
                </c:pt>
                <c:pt idx="67">
                  <c:v>2.8146995499999999E-4</c:v>
                </c:pt>
                <c:pt idx="68">
                  <c:v>2.63194437E-4</c:v>
                </c:pt>
                <c:pt idx="69">
                  <c:v>2.4491874500000001E-4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6-0B4D-94E5-F8E16CA0B2B4}"/>
            </c:ext>
          </c:extLst>
        </c:ser>
        <c:ser>
          <c:idx val="3"/>
          <c:order val="3"/>
          <c:tx>
            <c:strRef>
              <c:f>Cirrus!$E$1</c:f>
              <c:strCache>
                <c:ptCount val="1"/>
                <c:pt idx="0">
                  <c:v>FPM04 RSR</c:v>
                </c:pt>
              </c:strCache>
            </c:strRef>
          </c:tx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Cirrus!$E$2:$E$94</c:f>
              <c:numCache>
                <c:formatCode>General</c:formatCode>
                <c:ptCount val="93"/>
                <c:pt idx="0">
                  <c:v>9.3133893100000005E-4</c:v>
                </c:pt>
                <c:pt idx="1">
                  <c:v>9.7057595799999996E-4</c:v>
                </c:pt>
                <c:pt idx="2">
                  <c:v>1.0098122300000001E-3</c:v>
                </c:pt>
                <c:pt idx="3">
                  <c:v>1.0490489699999999E-3</c:v>
                </c:pt>
                <c:pt idx="4">
                  <c:v>1.088285E-3</c:v>
                </c:pt>
                <c:pt idx="5">
                  <c:v>1.12752139E-3</c:v>
                </c:pt>
                <c:pt idx="6">
                  <c:v>1.2830353800000001E-3</c:v>
                </c:pt>
                <c:pt idx="7">
                  <c:v>1.54618279E-3</c:v>
                </c:pt>
                <c:pt idx="8">
                  <c:v>1.9005457900000001E-3</c:v>
                </c:pt>
                <c:pt idx="9">
                  <c:v>2.3669267500000001E-3</c:v>
                </c:pt>
                <c:pt idx="10">
                  <c:v>3.0474006200000001E-3</c:v>
                </c:pt>
                <c:pt idx="11">
                  <c:v>3.6489875099999999E-3</c:v>
                </c:pt>
                <c:pt idx="12">
                  <c:v>4.5467158799999997E-3</c:v>
                </c:pt>
                <c:pt idx="13">
                  <c:v>5.8845547E-3</c:v>
                </c:pt>
                <c:pt idx="14">
                  <c:v>7.4786008300000003E-3</c:v>
                </c:pt>
                <c:pt idx="15">
                  <c:v>1.03215836E-2</c:v>
                </c:pt>
                <c:pt idx="16">
                  <c:v>1.47302449E-2</c:v>
                </c:pt>
                <c:pt idx="17">
                  <c:v>2.21120603E-2</c:v>
                </c:pt>
                <c:pt idx="18">
                  <c:v>3.2186966400000003E-2</c:v>
                </c:pt>
                <c:pt idx="19">
                  <c:v>6.0718596E-2</c:v>
                </c:pt>
                <c:pt idx="20">
                  <c:v>8.9250251700000005E-2</c:v>
                </c:pt>
                <c:pt idx="21">
                  <c:v>0.14464792600000001</c:v>
                </c:pt>
                <c:pt idx="22">
                  <c:v>0.230247229</c:v>
                </c:pt>
                <c:pt idx="23">
                  <c:v>0.37448847299999999</c:v>
                </c:pt>
                <c:pt idx="24">
                  <c:v>0.54261726099999996</c:v>
                </c:pt>
                <c:pt idx="25">
                  <c:v>0.70968890200000001</c:v>
                </c:pt>
                <c:pt idx="26">
                  <c:v>0.85056316899999995</c:v>
                </c:pt>
                <c:pt idx="27">
                  <c:v>0.92554289099999998</c:v>
                </c:pt>
                <c:pt idx="28">
                  <c:v>0.95413148400000003</c:v>
                </c:pt>
                <c:pt idx="29">
                  <c:v>0.97691458499999995</c:v>
                </c:pt>
                <c:pt idx="30">
                  <c:v>0.98410791200000003</c:v>
                </c:pt>
                <c:pt idx="31">
                  <c:v>0.98546195000000003</c:v>
                </c:pt>
                <c:pt idx="32">
                  <c:v>0.98218816499999995</c:v>
                </c:pt>
                <c:pt idx="33">
                  <c:v>0.98105251800000004</c:v>
                </c:pt>
                <c:pt idx="34">
                  <c:v>0.975597084</c:v>
                </c:pt>
                <c:pt idx="35">
                  <c:v>0.97602474699999997</c:v>
                </c:pt>
                <c:pt idx="36">
                  <c:v>0.98858505500000005</c:v>
                </c:pt>
                <c:pt idx="37">
                  <c:v>0.99366813899999995</c:v>
                </c:pt>
                <c:pt idx="38">
                  <c:v>0.99731046000000001</c:v>
                </c:pt>
                <c:pt idx="39">
                  <c:v>0.99995911100000001</c:v>
                </c:pt>
                <c:pt idx="40">
                  <c:v>0.99382603199999997</c:v>
                </c:pt>
                <c:pt idx="41">
                  <c:v>0.96307617400000001</c:v>
                </c:pt>
                <c:pt idx="42">
                  <c:v>0.89420479500000005</c:v>
                </c:pt>
                <c:pt idx="43">
                  <c:v>0.74496680500000001</c:v>
                </c:pt>
                <c:pt idx="44">
                  <c:v>0.56798094499999996</c:v>
                </c:pt>
                <c:pt idx="45">
                  <c:v>0.37877535800000001</c:v>
                </c:pt>
                <c:pt idx="46">
                  <c:v>0.24161498200000001</c:v>
                </c:pt>
                <c:pt idx="47">
                  <c:v>0.14817708700000001</c:v>
                </c:pt>
                <c:pt idx="48">
                  <c:v>8.3969742099999994E-2</c:v>
                </c:pt>
                <c:pt idx="49">
                  <c:v>5.1315099000000003E-2</c:v>
                </c:pt>
                <c:pt idx="50">
                  <c:v>3.2228868500000001E-2</c:v>
                </c:pt>
                <c:pt idx="51">
                  <c:v>2.0341597499999999E-2</c:v>
                </c:pt>
                <c:pt idx="52">
                  <c:v>1.34943398E-2</c:v>
                </c:pt>
                <c:pt idx="53">
                  <c:v>8.9805824699999998E-3</c:v>
                </c:pt>
                <c:pt idx="54">
                  <c:v>6.06758008E-3</c:v>
                </c:pt>
                <c:pt idx="55">
                  <c:v>4.30582697E-3</c:v>
                </c:pt>
                <c:pt idx="56">
                  <c:v>3.0255869499999999E-3</c:v>
                </c:pt>
                <c:pt idx="57">
                  <c:v>2.19188211E-3</c:v>
                </c:pt>
                <c:pt idx="58">
                  <c:v>1.6610536300000001E-3</c:v>
                </c:pt>
                <c:pt idx="59">
                  <c:v>1.2074862600000001E-3</c:v>
                </c:pt>
                <c:pt idx="60">
                  <c:v>9.1876863699999999E-4</c:v>
                </c:pt>
                <c:pt idx="61">
                  <c:v>7.0811301699999995E-4</c:v>
                </c:pt>
                <c:pt idx="62">
                  <c:v>5.6411715899999995E-4</c:v>
                </c:pt>
                <c:pt idx="63">
                  <c:v>4.54432447E-4</c:v>
                </c:pt>
                <c:pt idx="64">
                  <c:v>3.7937096200000003E-4</c:v>
                </c:pt>
                <c:pt idx="65">
                  <c:v>3.01774417E-4</c:v>
                </c:pt>
                <c:pt idx="66">
                  <c:v>2.7318429799999999E-4</c:v>
                </c:pt>
                <c:pt idx="67">
                  <c:v>2.5187747099999998E-4</c:v>
                </c:pt>
                <c:pt idx="68">
                  <c:v>2.3057083299999999E-4</c:v>
                </c:pt>
                <c:pt idx="69">
                  <c:v>2.09264283E-4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56-0B4D-94E5-F8E16CA0B2B4}"/>
            </c:ext>
          </c:extLst>
        </c:ser>
        <c:ser>
          <c:idx val="4"/>
          <c:order val="4"/>
          <c:tx>
            <c:strRef>
              <c:f>Cirrus!$F$1</c:f>
              <c:strCache>
                <c:ptCount val="1"/>
                <c:pt idx="0">
                  <c:v>FPM05 RSR</c:v>
                </c:pt>
              </c:strCache>
            </c:strRef>
          </c:tx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Cirrus!$F$2:$F$94</c:f>
              <c:numCache>
                <c:formatCode>General</c:formatCode>
                <c:ptCount val="93"/>
                <c:pt idx="0">
                  <c:v>7.43472192E-4</c:v>
                </c:pt>
                <c:pt idx="1">
                  <c:v>7.7961629700000002E-4</c:v>
                </c:pt>
                <c:pt idx="2">
                  <c:v>8.1575976199999998E-4</c:v>
                </c:pt>
                <c:pt idx="3">
                  <c:v>8.5190334400000003E-4</c:v>
                </c:pt>
                <c:pt idx="4">
                  <c:v>8.8804785600000004E-4</c:v>
                </c:pt>
                <c:pt idx="5">
                  <c:v>9.2419114700000005E-4</c:v>
                </c:pt>
                <c:pt idx="6">
                  <c:v>1.0701464500000001E-3</c:v>
                </c:pt>
                <c:pt idx="7">
                  <c:v>1.3166532200000001E-3</c:v>
                </c:pt>
                <c:pt idx="8">
                  <c:v>1.6441042500000001E-3</c:v>
                </c:pt>
                <c:pt idx="9">
                  <c:v>2.0889921599999998E-3</c:v>
                </c:pt>
                <c:pt idx="10">
                  <c:v>2.7742662900000002E-3</c:v>
                </c:pt>
                <c:pt idx="11">
                  <c:v>3.3751127799999999E-3</c:v>
                </c:pt>
                <c:pt idx="12">
                  <c:v>4.3502696800000002E-3</c:v>
                </c:pt>
                <c:pt idx="13">
                  <c:v>5.67670213E-3</c:v>
                </c:pt>
                <c:pt idx="14">
                  <c:v>7.3248487899999996E-3</c:v>
                </c:pt>
                <c:pt idx="15">
                  <c:v>1.02865938E-2</c:v>
                </c:pt>
                <c:pt idx="16">
                  <c:v>1.45120127E-2</c:v>
                </c:pt>
                <c:pt idx="17">
                  <c:v>2.18034964E-2</c:v>
                </c:pt>
                <c:pt idx="18">
                  <c:v>3.2196439799999997E-2</c:v>
                </c:pt>
                <c:pt idx="19">
                  <c:v>6.0612920700000003E-2</c:v>
                </c:pt>
                <c:pt idx="20">
                  <c:v>8.9029401499999994E-2</c:v>
                </c:pt>
                <c:pt idx="21">
                  <c:v>0.14397850600000001</c:v>
                </c:pt>
                <c:pt idx="22">
                  <c:v>0.22921925800000001</c:v>
                </c:pt>
                <c:pt idx="23">
                  <c:v>0.35677754900000003</c:v>
                </c:pt>
                <c:pt idx="24">
                  <c:v>0.51325023199999997</c:v>
                </c:pt>
                <c:pt idx="25">
                  <c:v>0.65699112400000004</c:v>
                </c:pt>
                <c:pt idx="26">
                  <c:v>0.78458303200000001</c:v>
                </c:pt>
                <c:pt idx="27">
                  <c:v>0.85905146600000004</c:v>
                </c:pt>
                <c:pt idx="28">
                  <c:v>0.89575082100000003</c:v>
                </c:pt>
                <c:pt idx="29">
                  <c:v>0.926973045</c:v>
                </c:pt>
                <c:pt idx="30">
                  <c:v>0.94426918000000004</c:v>
                </c:pt>
                <c:pt idx="31">
                  <c:v>0.95568436400000001</c:v>
                </c:pt>
                <c:pt idx="32">
                  <c:v>0.96381825200000004</c:v>
                </c:pt>
                <c:pt idx="33">
                  <c:v>0.96430790399999999</c:v>
                </c:pt>
                <c:pt idx="34">
                  <c:v>0.96856778899999996</c:v>
                </c:pt>
                <c:pt idx="35">
                  <c:v>0.97314679599999998</c:v>
                </c:pt>
                <c:pt idx="36">
                  <c:v>0.98711937699999996</c:v>
                </c:pt>
                <c:pt idx="37">
                  <c:v>0.99156719400000004</c:v>
                </c:pt>
                <c:pt idx="38">
                  <c:v>0.99422013799999998</c:v>
                </c:pt>
                <c:pt idx="39">
                  <c:v>0.996765554</c:v>
                </c:pt>
                <c:pt idx="40">
                  <c:v>1</c:v>
                </c:pt>
                <c:pt idx="41">
                  <c:v>0.98910343599999995</c:v>
                </c:pt>
                <c:pt idx="42">
                  <c:v>0.95017266300000003</c:v>
                </c:pt>
                <c:pt idx="43">
                  <c:v>0.82803553299999999</c:v>
                </c:pt>
                <c:pt idx="44">
                  <c:v>0.65610092900000005</c:v>
                </c:pt>
                <c:pt idx="45">
                  <c:v>0.44197368599999998</c:v>
                </c:pt>
                <c:pt idx="46">
                  <c:v>0.27709651000000002</c:v>
                </c:pt>
                <c:pt idx="47">
                  <c:v>0.166904628</c:v>
                </c:pt>
                <c:pt idx="48">
                  <c:v>8.9832045099999994E-2</c:v>
                </c:pt>
                <c:pt idx="49">
                  <c:v>5.3249701900000002E-2</c:v>
                </c:pt>
                <c:pt idx="50">
                  <c:v>3.33030224E-2</c:v>
                </c:pt>
                <c:pt idx="51">
                  <c:v>2.0327111700000001E-2</c:v>
                </c:pt>
                <c:pt idx="52">
                  <c:v>1.3217146500000001E-2</c:v>
                </c:pt>
                <c:pt idx="53">
                  <c:v>8.7756719400000002E-3</c:v>
                </c:pt>
                <c:pt idx="54">
                  <c:v>5.7911486400000003E-3</c:v>
                </c:pt>
                <c:pt idx="55">
                  <c:v>4.0470277900000002E-3</c:v>
                </c:pt>
                <c:pt idx="56">
                  <c:v>2.81097018E-3</c:v>
                </c:pt>
                <c:pt idx="57">
                  <c:v>2.0598350099999998E-3</c:v>
                </c:pt>
                <c:pt idx="58">
                  <c:v>1.5432725199999999E-3</c:v>
                </c:pt>
                <c:pt idx="59">
                  <c:v>1.12689845E-3</c:v>
                </c:pt>
                <c:pt idx="60">
                  <c:v>8.4715633400000003E-4</c:v>
                </c:pt>
                <c:pt idx="61">
                  <c:v>6.6526606700000003E-4</c:v>
                </c:pt>
                <c:pt idx="62">
                  <c:v>5.2228511800000001E-4</c:v>
                </c:pt>
                <c:pt idx="63">
                  <c:v>4.2414892200000001E-4</c:v>
                </c:pt>
                <c:pt idx="64">
                  <c:v>3.4740351800000002E-4</c:v>
                </c:pt>
                <c:pt idx="65">
                  <c:v>2.8050234000000002E-4</c:v>
                </c:pt>
                <c:pt idx="66">
                  <c:v>2.5707579299999998E-4</c:v>
                </c:pt>
                <c:pt idx="67">
                  <c:v>2.3890761100000001E-4</c:v>
                </c:pt>
                <c:pt idx="68">
                  <c:v>2.20739792E-4</c:v>
                </c:pt>
                <c:pt idx="69">
                  <c:v>2.0257195900000001E-4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56-0B4D-94E5-F8E16CA0B2B4}"/>
            </c:ext>
          </c:extLst>
        </c:ser>
        <c:ser>
          <c:idx val="5"/>
          <c:order val="5"/>
          <c:tx>
            <c:strRef>
              <c:f>Cirrus!$G$1</c:f>
              <c:strCache>
                <c:ptCount val="1"/>
                <c:pt idx="0">
                  <c:v>FPM06 RSR</c:v>
                </c:pt>
              </c:strCache>
            </c:strRef>
          </c:tx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Cirrus!$G$2:$G$94</c:f>
              <c:numCache>
                <c:formatCode>General</c:formatCode>
                <c:ptCount val="93"/>
                <c:pt idx="0">
                  <c:v>7.1815121899999998E-4</c:v>
                </c:pt>
                <c:pt idx="1">
                  <c:v>7.4780051399999997E-4</c:v>
                </c:pt>
                <c:pt idx="2">
                  <c:v>7.7745033200000003E-4</c:v>
                </c:pt>
                <c:pt idx="3">
                  <c:v>8.0709898599999998E-4</c:v>
                </c:pt>
                <c:pt idx="4">
                  <c:v>8.3674845500000003E-4</c:v>
                </c:pt>
                <c:pt idx="5">
                  <c:v>8.6639763300000005E-4</c:v>
                </c:pt>
                <c:pt idx="6">
                  <c:v>1.0199002000000001E-3</c:v>
                </c:pt>
                <c:pt idx="7">
                  <c:v>1.2729730200000001E-3</c:v>
                </c:pt>
                <c:pt idx="8">
                  <c:v>1.6072202699999999E-3</c:v>
                </c:pt>
                <c:pt idx="9">
                  <c:v>2.0549523200000001E-3</c:v>
                </c:pt>
                <c:pt idx="10">
                  <c:v>2.7377815000000001E-3</c:v>
                </c:pt>
                <c:pt idx="11">
                  <c:v>3.3693600000000001E-3</c:v>
                </c:pt>
                <c:pt idx="12">
                  <c:v>4.3044462799999997E-3</c:v>
                </c:pt>
                <c:pt idx="13">
                  <c:v>5.59389452E-3</c:v>
                </c:pt>
                <c:pt idx="14">
                  <c:v>7.1655209199999997E-3</c:v>
                </c:pt>
                <c:pt idx="15">
                  <c:v>9.8880287299999998E-3</c:v>
                </c:pt>
                <c:pt idx="16">
                  <c:v>1.4041869E-2</c:v>
                </c:pt>
                <c:pt idx="17">
                  <c:v>2.0932834599999998E-2</c:v>
                </c:pt>
                <c:pt idx="18">
                  <c:v>3.1288851100000001E-2</c:v>
                </c:pt>
                <c:pt idx="19">
                  <c:v>5.7788040499999999E-2</c:v>
                </c:pt>
                <c:pt idx="20">
                  <c:v>8.4287211299999998E-2</c:v>
                </c:pt>
                <c:pt idx="21">
                  <c:v>0.13514746699999999</c:v>
                </c:pt>
                <c:pt idx="22">
                  <c:v>0.22155630600000001</c:v>
                </c:pt>
                <c:pt idx="23">
                  <c:v>0.35979422900000002</c:v>
                </c:pt>
                <c:pt idx="24">
                  <c:v>0.53444009999999997</c:v>
                </c:pt>
                <c:pt idx="25">
                  <c:v>0.69645899499999997</c:v>
                </c:pt>
                <c:pt idx="26">
                  <c:v>0.84611171500000004</c:v>
                </c:pt>
                <c:pt idx="27">
                  <c:v>0.92268282199999996</c:v>
                </c:pt>
                <c:pt idx="28">
                  <c:v>0.94990718399999996</c:v>
                </c:pt>
                <c:pt idx="29">
                  <c:v>0.974304736</c:v>
                </c:pt>
                <c:pt idx="30">
                  <c:v>0.983409643</c:v>
                </c:pt>
                <c:pt idx="31">
                  <c:v>0.98488766000000005</c:v>
                </c:pt>
                <c:pt idx="32">
                  <c:v>0.98381000799999996</c:v>
                </c:pt>
                <c:pt idx="33">
                  <c:v>0.97540152099999999</c:v>
                </c:pt>
                <c:pt idx="34">
                  <c:v>0.97371012000000001</c:v>
                </c:pt>
                <c:pt idx="35">
                  <c:v>0.97310000699999999</c:v>
                </c:pt>
                <c:pt idx="36">
                  <c:v>0.988185227</c:v>
                </c:pt>
                <c:pt idx="37">
                  <c:v>0.99310290800000001</c:v>
                </c:pt>
                <c:pt idx="38">
                  <c:v>0.99683469499999999</c:v>
                </c:pt>
                <c:pt idx="39">
                  <c:v>1</c:v>
                </c:pt>
                <c:pt idx="40">
                  <c:v>0.99509292800000004</c:v>
                </c:pt>
                <c:pt idx="41">
                  <c:v>0.96845650699999997</c:v>
                </c:pt>
                <c:pt idx="42">
                  <c:v>0.90440583200000002</c:v>
                </c:pt>
                <c:pt idx="43">
                  <c:v>0.75833392099999997</c:v>
                </c:pt>
                <c:pt idx="44">
                  <c:v>0.58287608599999996</c:v>
                </c:pt>
                <c:pt idx="45">
                  <c:v>0.38840276000000001</c:v>
                </c:pt>
                <c:pt idx="46">
                  <c:v>0.246192575</c:v>
                </c:pt>
                <c:pt idx="47">
                  <c:v>0.15264101299999999</c:v>
                </c:pt>
                <c:pt idx="48">
                  <c:v>8.4916047800000005E-2</c:v>
                </c:pt>
                <c:pt idx="49">
                  <c:v>5.2249316099999998E-2</c:v>
                </c:pt>
                <c:pt idx="50">
                  <c:v>3.2952204300000003E-2</c:v>
                </c:pt>
                <c:pt idx="51">
                  <c:v>2.0895168200000001E-2</c:v>
                </c:pt>
                <c:pt idx="52">
                  <c:v>1.36920325E-2</c:v>
                </c:pt>
                <c:pt idx="53">
                  <c:v>9.08122305E-3</c:v>
                </c:pt>
                <c:pt idx="54">
                  <c:v>6.21161005E-3</c:v>
                </c:pt>
                <c:pt idx="55">
                  <c:v>4.3348884200000003E-3</c:v>
                </c:pt>
                <c:pt idx="56">
                  <c:v>3.0267450500000002E-3</c:v>
                </c:pt>
                <c:pt idx="57">
                  <c:v>2.1833446800000001E-3</c:v>
                </c:pt>
                <c:pt idx="58">
                  <c:v>1.6519922099999999E-3</c:v>
                </c:pt>
                <c:pt idx="59">
                  <c:v>1.208261E-3</c:v>
                </c:pt>
                <c:pt idx="60">
                  <c:v>9.1219705100000002E-4</c:v>
                </c:pt>
                <c:pt idx="61">
                  <c:v>6.9341511700000003E-4</c:v>
                </c:pt>
                <c:pt idx="62">
                  <c:v>5.4804753699999999E-4</c:v>
                </c:pt>
                <c:pt idx="63">
                  <c:v>4.3717547699999998E-4</c:v>
                </c:pt>
                <c:pt idx="64">
                  <c:v>3.5653909400000001E-4</c:v>
                </c:pt>
                <c:pt idx="65">
                  <c:v>2.8182356600000002E-4</c:v>
                </c:pt>
                <c:pt idx="66">
                  <c:v>2.5621816200000001E-4</c:v>
                </c:pt>
                <c:pt idx="67">
                  <c:v>2.3490903499999999E-4</c:v>
                </c:pt>
                <c:pt idx="68">
                  <c:v>2.1359996800000001E-4</c:v>
                </c:pt>
                <c:pt idx="69">
                  <c:v>1.9229107400000001E-4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56-0B4D-94E5-F8E16CA0B2B4}"/>
            </c:ext>
          </c:extLst>
        </c:ser>
        <c:ser>
          <c:idx val="6"/>
          <c:order val="6"/>
          <c:tx>
            <c:strRef>
              <c:f>Cirrus!$H$1</c:f>
              <c:strCache>
                <c:ptCount val="1"/>
                <c:pt idx="0">
                  <c:v>FPM07 RSR</c:v>
                </c:pt>
              </c:strCache>
            </c:strRef>
          </c:tx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Cirrus!$H$2:$H$94</c:f>
              <c:numCache>
                <c:formatCode>General</c:formatCode>
                <c:ptCount val="93"/>
                <c:pt idx="0">
                  <c:v>9.0179353700000004E-4</c:v>
                </c:pt>
                <c:pt idx="1">
                  <c:v>9.4353337799999999E-4</c:v>
                </c:pt>
                <c:pt idx="2">
                  <c:v>9.8527385900000009E-4</c:v>
                </c:pt>
                <c:pt idx="3">
                  <c:v>1.02701387E-3</c:v>
                </c:pt>
                <c:pt idx="4">
                  <c:v>1.0687537699999999E-3</c:v>
                </c:pt>
                <c:pt idx="5">
                  <c:v>1.1104935499999999E-3</c:v>
                </c:pt>
                <c:pt idx="6">
                  <c:v>1.2653120800000001E-3</c:v>
                </c:pt>
                <c:pt idx="7">
                  <c:v>1.5212800399999999E-3</c:v>
                </c:pt>
                <c:pt idx="8">
                  <c:v>1.86627021E-3</c:v>
                </c:pt>
                <c:pt idx="9">
                  <c:v>2.3169435999999999E-3</c:v>
                </c:pt>
                <c:pt idx="10">
                  <c:v>2.9856222700000001E-3</c:v>
                </c:pt>
                <c:pt idx="11">
                  <c:v>3.6221419E-3</c:v>
                </c:pt>
                <c:pt idx="12">
                  <c:v>4.5514209200000003E-3</c:v>
                </c:pt>
                <c:pt idx="13">
                  <c:v>5.8150323999999996E-3</c:v>
                </c:pt>
                <c:pt idx="14">
                  <c:v>7.2868671300000002E-3</c:v>
                </c:pt>
                <c:pt idx="15">
                  <c:v>9.9010542000000003E-3</c:v>
                </c:pt>
                <c:pt idx="16">
                  <c:v>1.39968274E-2</c:v>
                </c:pt>
                <c:pt idx="17">
                  <c:v>2.0738474999999999E-2</c:v>
                </c:pt>
                <c:pt idx="18">
                  <c:v>3.09211221E-2</c:v>
                </c:pt>
                <c:pt idx="19">
                  <c:v>5.6057620799999999E-2</c:v>
                </c:pt>
                <c:pt idx="20">
                  <c:v>8.1194139999999998E-2</c:v>
                </c:pt>
                <c:pt idx="21">
                  <c:v>0.13105008000000001</c:v>
                </c:pt>
                <c:pt idx="22">
                  <c:v>0.21518953099999999</c:v>
                </c:pt>
                <c:pt idx="23">
                  <c:v>0.350263357</c:v>
                </c:pt>
                <c:pt idx="24">
                  <c:v>0.52393096699999997</c:v>
                </c:pt>
                <c:pt idx="25">
                  <c:v>0.68643432900000001</c:v>
                </c:pt>
                <c:pt idx="26">
                  <c:v>0.83540409800000004</c:v>
                </c:pt>
                <c:pt idx="27">
                  <c:v>0.91471344200000004</c:v>
                </c:pt>
                <c:pt idx="28">
                  <c:v>0.94698751000000003</c:v>
                </c:pt>
                <c:pt idx="29">
                  <c:v>0.97019243200000005</c:v>
                </c:pt>
                <c:pt idx="30">
                  <c:v>0.97890287600000003</c:v>
                </c:pt>
                <c:pt idx="31">
                  <c:v>0.98025959699999998</c:v>
                </c:pt>
                <c:pt idx="32">
                  <c:v>0.97992646699999997</c:v>
                </c:pt>
                <c:pt idx="33">
                  <c:v>0.97469890100000001</c:v>
                </c:pt>
                <c:pt idx="34">
                  <c:v>0.974027753</c:v>
                </c:pt>
                <c:pt idx="35">
                  <c:v>0.97403818399999997</c:v>
                </c:pt>
                <c:pt idx="36">
                  <c:v>0.98561686299999995</c:v>
                </c:pt>
                <c:pt idx="37">
                  <c:v>0.99124437600000004</c:v>
                </c:pt>
                <c:pt idx="38">
                  <c:v>0.99599051500000002</c:v>
                </c:pt>
                <c:pt idx="39">
                  <c:v>0.99979817900000001</c:v>
                </c:pt>
                <c:pt idx="40">
                  <c:v>0.99786841900000001</c:v>
                </c:pt>
                <c:pt idx="41">
                  <c:v>0.97337991000000001</c:v>
                </c:pt>
                <c:pt idx="42">
                  <c:v>0.91125082999999996</c:v>
                </c:pt>
                <c:pt idx="43">
                  <c:v>0.768311203</c:v>
                </c:pt>
                <c:pt idx="44">
                  <c:v>0.59353333699999999</c:v>
                </c:pt>
                <c:pt idx="45">
                  <c:v>0.39808389500000002</c:v>
                </c:pt>
                <c:pt idx="46">
                  <c:v>0.25182864100000002</c:v>
                </c:pt>
                <c:pt idx="47">
                  <c:v>0.156973958</c:v>
                </c:pt>
                <c:pt idx="48">
                  <c:v>8.7146997500000004E-2</c:v>
                </c:pt>
                <c:pt idx="49">
                  <c:v>5.4100889700000002E-2</c:v>
                </c:pt>
                <c:pt idx="50">
                  <c:v>3.4433599600000003E-2</c:v>
                </c:pt>
                <c:pt idx="51">
                  <c:v>2.1652609100000001E-2</c:v>
                </c:pt>
                <c:pt idx="52">
                  <c:v>1.417029E-2</c:v>
                </c:pt>
                <c:pt idx="53">
                  <c:v>9.4257453500000005E-3</c:v>
                </c:pt>
                <c:pt idx="54">
                  <c:v>6.50140783E-3</c:v>
                </c:pt>
                <c:pt idx="55">
                  <c:v>4.6084942300000003E-3</c:v>
                </c:pt>
                <c:pt idx="56">
                  <c:v>3.2837176700000002E-3</c:v>
                </c:pt>
                <c:pt idx="57">
                  <c:v>2.4024308700000001E-3</c:v>
                </c:pt>
                <c:pt idx="58">
                  <c:v>1.85043248E-3</c:v>
                </c:pt>
                <c:pt idx="59">
                  <c:v>1.3862691100000001E-3</c:v>
                </c:pt>
                <c:pt idx="60">
                  <c:v>1.0785893499999999E-3</c:v>
                </c:pt>
                <c:pt idx="61">
                  <c:v>8.5447198900000004E-4</c:v>
                </c:pt>
                <c:pt idx="62">
                  <c:v>7.0225872300000002E-4</c:v>
                </c:pt>
                <c:pt idx="63">
                  <c:v>5.8200099699999997E-4</c:v>
                </c:pt>
                <c:pt idx="64">
                  <c:v>4.9770454599999995E-4</c:v>
                </c:pt>
                <c:pt idx="65">
                  <c:v>4.2355188600000002E-4</c:v>
                </c:pt>
                <c:pt idx="66">
                  <c:v>3.96585645E-4</c:v>
                </c:pt>
                <c:pt idx="67">
                  <c:v>3.7410383799999999E-4</c:v>
                </c:pt>
                <c:pt idx="68">
                  <c:v>3.5162220599999999E-4</c:v>
                </c:pt>
                <c:pt idx="69">
                  <c:v>3.2914066100000002E-4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56-0B4D-94E5-F8E16CA0B2B4}"/>
            </c:ext>
          </c:extLst>
        </c:ser>
        <c:ser>
          <c:idx val="7"/>
          <c:order val="7"/>
          <c:tx>
            <c:strRef>
              <c:f>Cirrus!$I$1</c:f>
              <c:strCache>
                <c:ptCount val="1"/>
                <c:pt idx="0">
                  <c:v>FPM08 RSR</c:v>
                </c:pt>
              </c:strCache>
            </c:strRef>
          </c:tx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Cirrus!$I$2:$I$94</c:f>
              <c:numCache>
                <c:formatCode>General</c:formatCode>
                <c:ptCount val="93"/>
                <c:pt idx="0">
                  <c:v>8.4181333700000002E-4</c:v>
                </c:pt>
                <c:pt idx="1">
                  <c:v>8.7824190299999995E-4</c:v>
                </c:pt>
                <c:pt idx="2">
                  <c:v>9.1467093399999998E-4</c:v>
                </c:pt>
                <c:pt idx="3">
                  <c:v>9.51099966E-4</c:v>
                </c:pt>
                <c:pt idx="4">
                  <c:v>9.8752882300000007E-4</c:v>
                </c:pt>
                <c:pt idx="5">
                  <c:v>1.0239570400000001E-3</c:v>
                </c:pt>
                <c:pt idx="6">
                  <c:v>1.17084722E-3</c:v>
                </c:pt>
                <c:pt idx="7">
                  <c:v>1.4489131299999999E-3</c:v>
                </c:pt>
                <c:pt idx="8">
                  <c:v>1.79796352E-3</c:v>
                </c:pt>
                <c:pt idx="9">
                  <c:v>2.2698293899999999E-3</c:v>
                </c:pt>
                <c:pt idx="10">
                  <c:v>2.9863333299999999E-3</c:v>
                </c:pt>
                <c:pt idx="11">
                  <c:v>3.6633748099999999E-3</c:v>
                </c:pt>
                <c:pt idx="12">
                  <c:v>4.7139199500000001E-3</c:v>
                </c:pt>
                <c:pt idx="13">
                  <c:v>6.1600515600000001E-3</c:v>
                </c:pt>
                <c:pt idx="14">
                  <c:v>7.9510882500000001E-3</c:v>
                </c:pt>
                <c:pt idx="15">
                  <c:v>1.10923788E-2</c:v>
                </c:pt>
                <c:pt idx="16">
                  <c:v>1.5617506600000001E-2</c:v>
                </c:pt>
                <c:pt idx="17">
                  <c:v>2.3549400299999999E-2</c:v>
                </c:pt>
                <c:pt idx="18">
                  <c:v>3.5402957399999997E-2</c:v>
                </c:pt>
                <c:pt idx="19">
                  <c:v>6.4618654499999997E-2</c:v>
                </c:pt>
                <c:pt idx="20">
                  <c:v>9.3834295900000003E-2</c:v>
                </c:pt>
                <c:pt idx="21">
                  <c:v>0.15189808599999999</c:v>
                </c:pt>
                <c:pt idx="22">
                  <c:v>0.24208745400000001</c:v>
                </c:pt>
                <c:pt idx="23">
                  <c:v>0.37551924599999997</c:v>
                </c:pt>
                <c:pt idx="24">
                  <c:v>0.54226434199999995</c:v>
                </c:pt>
                <c:pt idx="25">
                  <c:v>0.68904298500000005</c:v>
                </c:pt>
                <c:pt idx="26">
                  <c:v>0.82368171199999995</c:v>
                </c:pt>
                <c:pt idx="27">
                  <c:v>0.90177947300000005</c:v>
                </c:pt>
                <c:pt idx="28">
                  <c:v>0.93582087800000002</c:v>
                </c:pt>
                <c:pt idx="29">
                  <c:v>0.96809178600000001</c:v>
                </c:pt>
                <c:pt idx="30">
                  <c:v>0.98411446800000002</c:v>
                </c:pt>
                <c:pt idx="31">
                  <c:v>0.99268352999999998</c:v>
                </c:pt>
                <c:pt idx="32">
                  <c:v>0.99723190100000003</c:v>
                </c:pt>
                <c:pt idx="33">
                  <c:v>0.99423879400000004</c:v>
                </c:pt>
                <c:pt idx="34">
                  <c:v>0.99435538099999998</c:v>
                </c:pt>
                <c:pt idx="35">
                  <c:v>0.99131941800000001</c:v>
                </c:pt>
                <c:pt idx="36">
                  <c:v>0.99943506699999995</c:v>
                </c:pt>
                <c:pt idx="37">
                  <c:v>0.99747544499999996</c:v>
                </c:pt>
                <c:pt idx="38">
                  <c:v>0.994310319</c:v>
                </c:pt>
                <c:pt idx="39">
                  <c:v>0.99074327900000003</c:v>
                </c:pt>
                <c:pt idx="40">
                  <c:v>0.98776626599999995</c:v>
                </c:pt>
                <c:pt idx="41">
                  <c:v>0.96959364400000003</c:v>
                </c:pt>
                <c:pt idx="42">
                  <c:v>0.91680192900000002</c:v>
                </c:pt>
                <c:pt idx="43">
                  <c:v>0.77882629599999997</c:v>
                </c:pt>
                <c:pt idx="44">
                  <c:v>0.60344397999999999</c:v>
                </c:pt>
                <c:pt idx="45">
                  <c:v>0.398777783</c:v>
                </c:pt>
                <c:pt idx="46">
                  <c:v>0.245470628</c:v>
                </c:pt>
                <c:pt idx="47">
                  <c:v>0.14774031900000001</c:v>
                </c:pt>
                <c:pt idx="48">
                  <c:v>7.8107498600000005E-2</c:v>
                </c:pt>
                <c:pt idx="49">
                  <c:v>4.72506844E-2</c:v>
                </c:pt>
                <c:pt idx="50">
                  <c:v>3.0096933199999999E-2</c:v>
                </c:pt>
                <c:pt idx="51">
                  <c:v>1.8702264900000001E-2</c:v>
                </c:pt>
                <c:pt idx="52">
                  <c:v>1.2069574600000001E-2</c:v>
                </c:pt>
                <c:pt idx="53">
                  <c:v>7.9453308099999998E-3</c:v>
                </c:pt>
                <c:pt idx="54">
                  <c:v>5.4175485899999997E-3</c:v>
                </c:pt>
                <c:pt idx="55">
                  <c:v>3.7604703100000002E-3</c:v>
                </c:pt>
                <c:pt idx="56">
                  <c:v>2.6355918999999999E-3</c:v>
                </c:pt>
                <c:pt idx="57">
                  <c:v>1.93029165E-3</c:v>
                </c:pt>
                <c:pt idx="58">
                  <c:v>1.44076871E-3</c:v>
                </c:pt>
                <c:pt idx="59">
                  <c:v>1.04600668E-3</c:v>
                </c:pt>
                <c:pt idx="60">
                  <c:v>7.8355259E-4</c:v>
                </c:pt>
                <c:pt idx="61">
                  <c:v>5.9868127599999998E-4</c:v>
                </c:pt>
                <c:pt idx="62">
                  <c:v>4.61929943E-4</c:v>
                </c:pt>
                <c:pt idx="63">
                  <c:v>3.6644091600000002E-4</c:v>
                </c:pt>
                <c:pt idx="64">
                  <c:v>2.9733477300000001E-4</c:v>
                </c:pt>
                <c:pt idx="65">
                  <c:v>2.2605860400000001E-4</c:v>
                </c:pt>
                <c:pt idx="66">
                  <c:v>2.0336493599999999E-4</c:v>
                </c:pt>
                <c:pt idx="67">
                  <c:v>1.85438388E-4</c:v>
                </c:pt>
                <c:pt idx="68">
                  <c:v>1.6751178200000001E-4</c:v>
                </c:pt>
                <c:pt idx="69">
                  <c:v>1.49585219E-4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56-0B4D-94E5-F8E16CA0B2B4}"/>
            </c:ext>
          </c:extLst>
        </c:ser>
        <c:ser>
          <c:idx val="8"/>
          <c:order val="8"/>
          <c:tx>
            <c:strRef>
              <c:f>Cirrus!$J$1</c:f>
              <c:strCache>
                <c:ptCount val="1"/>
                <c:pt idx="0">
                  <c:v>FPM09 RSR</c:v>
                </c:pt>
              </c:strCache>
            </c:strRef>
          </c:tx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Cirrus!$J$2:$J$94</c:f>
              <c:numCache>
                <c:formatCode>General</c:formatCode>
                <c:ptCount val="93"/>
                <c:pt idx="0">
                  <c:v>7.8394910099999996E-4</c:v>
                </c:pt>
                <c:pt idx="1">
                  <c:v>8.1723212500000003E-4</c:v>
                </c:pt>
                <c:pt idx="2">
                  <c:v>8.5051619700000003E-4</c:v>
                </c:pt>
                <c:pt idx="3">
                  <c:v>8.83799163E-4</c:v>
                </c:pt>
                <c:pt idx="4">
                  <c:v>9.1708224500000005E-4</c:v>
                </c:pt>
                <c:pt idx="5">
                  <c:v>9.50366084E-4</c:v>
                </c:pt>
                <c:pt idx="6">
                  <c:v>1.09180575E-3</c:v>
                </c:pt>
                <c:pt idx="7">
                  <c:v>1.36083493E-3</c:v>
                </c:pt>
                <c:pt idx="8">
                  <c:v>1.69146177E-3</c:v>
                </c:pt>
                <c:pt idx="9">
                  <c:v>2.1530345499999998E-3</c:v>
                </c:pt>
                <c:pt idx="10">
                  <c:v>2.8837069399999999E-3</c:v>
                </c:pt>
                <c:pt idx="11">
                  <c:v>3.5291786799999999E-3</c:v>
                </c:pt>
                <c:pt idx="12">
                  <c:v>4.5934128599999999E-3</c:v>
                </c:pt>
                <c:pt idx="13">
                  <c:v>5.9957634700000002E-3</c:v>
                </c:pt>
                <c:pt idx="14">
                  <c:v>7.7382205100000002E-3</c:v>
                </c:pt>
                <c:pt idx="15">
                  <c:v>1.0905728700000001E-2</c:v>
                </c:pt>
                <c:pt idx="16">
                  <c:v>1.53696695E-2</c:v>
                </c:pt>
                <c:pt idx="17">
                  <c:v>2.31966563E-2</c:v>
                </c:pt>
                <c:pt idx="18">
                  <c:v>3.4426197399999997E-2</c:v>
                </c:pt>
                <c:pt idx="19">
                  <c:v>6.4043112099999994E-2</c:v>
                </c:pt>
                <c:pt idx="20">
                  <c:v>9.3660116200000004E-2</c:v>
                </c:pt>
                <c:pt idx="21">
                  <c:v>0.15122976900000001</c:v>
                </c:pt>
                <c:pt idx="22">
                  <c:v>0.243506059</c:v>
                </c:pt>
                <c:pt idx="23">
                  <c:v>0.37721422300000002</c:v>
                </c:pt>
                <c:pt idx="24">
                  <c:v>0.53814518499999997</c:v>
                </c:pt>
                <c:pt idx="25">
                  <c:v>0.686264455</c:v>
                </c:pt>
                <c:pt idx="26">
                  <c:v>0.81870812199999998</c:v>
                </c:pt>
                <c:pt idx="27">
                  <c:v>0.89582651899999999</c:v>
                </c:pt>
                <c:pt idx="28">
                  <c:v>0.92985558499999998</c:v>
                </c:pt>
                <c:pt idx="29">
                  <c:v>0.96106034500000004</c:v>
                </c:pt>
                <c:pt idx="30">
                  <c:v>0.976773322</c:v>
                </c:pt>
                <c:pt idx="31">
                  <c:v>0.98574221100000003</c:v>
                </c:pt>
                <c:pt idx="32">
                  <c:v>0.99144470699999998</c:v>
                </c:pt>
                <c:pt idx="33">
                  <c:v>0.99136805500000003</c:v>
                </c:pt>
                <c:pt idx="34">
                  <c:v>0.99348956300000002</c:v>
                </c:pt>
                <c:pt idx="35">
                  <c:v>0.99224179999999995</c:v>
                </c:pt>
                <c:pt idx="36">
                  <c:v>0.99992060699999996</c:v>
                </c:pt>
                <c:pt idx="37">
                  <c:v>0.99965280300000003</c:v>
                </c:pt>
                <c:pt idx="38">
                  <c:v>0.99821186100000003</c:v>
                </c:pt>
                <c:pt idx="39">
                  <c:v>0.99590140599999999</c:v>
                </c:pt>
                <c:pt idx="40">
                  <c:v>0.99488920000000003</c:v>
                </c:pt>
                <c:pt idx="41">
                  <c:v>0.97865057</c:v>
                </c:pt>
                <c:pt idx="42">
                  <c:v>0.928746819</c:v>
                </c:pt>
                <c:pt idx="43">
                  <c:v>0.79273802000000004</c:v>
                </c:pt>
                <c:pt idx="44">
                  <c:v>0.61798995700000003</c:v>
                </c:pt>
                <c:pt idx="45">
                  <c:v>0.40833461300000001</c:v>
                </c:pt>
                <c:pt idx="46">
                  <c:v>0.25150492800000002</c:v>
                </c:pt>
                <c:pt idx="47">
                  <c:v>0.15157842599999999</c:v>
                </c:pt>
                <c:pt idx="48">
                  <c:v>7.9694397700000003E-2</c:v>
                </c:pt>
                <c:pt idx="49">
                  <c:v>4.81143817E-2</c:v>
                </c:pt>
                <c:pt idx="50">
                  <c:v>3.0670978099999999E-2</c:v>
                </c:pt>
                <c:pt idx="51">
                  <c:v>1.9123250599999999E-2</c:v>
                </c:pt>
                <c:pt idx="52">
                  <c:v>1.22456653E-2</c:v>
                </c:pt>
                <c:pt idx="53">
                  <c:v>8.0281011800000003E-3</c:v>
                </c:pt>
                <c:pt idx="54">
                  <c:v>5.4508480200000002E-3</c:v>
                </c:pt>
                <c:pt idx="55">
                  <c:v>3.8173387300000001E-3</c:v>
                </c:pt>
                <c:pt idx="56">
                  <c:v>2.66928249E-3</c:v>
                </c:pt>
                <c:pt idx="57">
                  <c:v>1.96673605E-3</c:v>
                </c:pt>
                <c:pt idx="58">
                  <c:v>1.4675565799999999E-3</c:v>
                </c:pt>
                <c:pt idx="59">
                  <c:v>1.06737972E-3</c:v>
                </c:pt>
                <c:pt idx="60">
                  <c:v>8.0108188599999997E-4</c:v>
                </c:pt>
                <c:pt idx="61">
                  <c:v>6.1739335100000005E-4</c:v>
                </c:pt>
                <c:pt idx="62">
                  <c:v>4.7676489299999997E-4</c:v>
                </c:pt>
                <c:pt idx="63">
                  <c:v>3.75710981E-4</c:v>
                </c:pt>
                <c:pt idx="64">
                  <c:v>3.07167938E-4</c:v>
                </c:pt>
                <c:pt idx="65">
                  <c:v>2.3853206900000001E-4</c:v>
                </c:pt>
                <c:pt idx="66">
                  <c:v>2.1693936999999999E-4</c:v>
                </c:pt>
                <c:pt idx="67">
                  <c:v>2.0119622099999999E-4</c:v>
                </c:pt>
                <c:pt idx="68">
                  <c:v>1.8545310000000001E-4</c:v>
                </c:pt>
                <c:pt idx="69">
                  <c:v>1.6971005200000001E-4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56-0B4D-94E5-F8E16CA0B2B4}"/>
            </c:ext>
          </c:extLst>
        </c:ser>
        <c:ser>
          <c:idx val="9"/>
          <c:order val="9"/>
          <c:tx>
            <c:strRef>
              <c:f>Cirrus!$K$1</c:f>
              <c:strCache>
                <c:ptCount val="1"/>
                <c:pt idx="0">
                  <c:v>FPM10 RSR</c:v>
                </c:pt>
              </c:strCache>
            </c:strRef>
          </c:tx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Cirrus!$K$2:$K$94</c:f>
              <c:numCache>
                <c:formatCode>General</c:formatCode>
                <c:ptCount val="93"/>
                <c:pt idx="0">
                  <c:v>7.9110113400000001E-4</c:v>
                </c:pt>
                <c:pt idx="1">
                  <c:v>8.30706966E-4</c:v>
                </c:pt>
                <c:pt idx="2">
                  <c:v>8.7031436900000001E-4</c:v>
                </c:pt>
                <c:pt idx="3">
                  <c:v>9.0991996699999996E-4</c:v>
                </c:pt>
                <c:pt idx="4">
                  <c:v>9.4952696199999997E-4</c:v>
                </c:pt>
                <c:pt idx="5">
                  <c:v>9.891334920000001E-4</c:v>
                </c:pt>
                <c:pt idx="6">
                  <c:v>1.13455532E-3</c:v>
                </c:pt>
                <c:pt idx="7">
                  <c:v>1.43124268E-3</c:v>
                </c:pt>
                <c:pt idx="8">
                  <c:v>1.7900971000000001E-3</c:v>
                </c:pt>
                <c:pt idx="9">
                  <c:v>2.2368640600000001E-3</c:v>
                </c:pt>
                <c:pt idx="10">
                  <c:v>2.9533090999999999E-3</c:v>
                </c:pt>
                <c:pt idx="11">
                  <c:v>3.5911255999999999E-3</c:v>
                </c:pt>
                <c:pt idx="12">
                  <c:v>4.5640482600000001E-3</c:v>
                </c:pt>
                <c:pt idx="13">
                  <c:v>5.9489375000000002E-3</c:v>
                </c:pt>
                <c:pt idx="14">
                  <c:v>7.6351440499999998E-3</c:v>
                </c:pt>
                <c:pt idx="15">
                  <c:v>1.0694330599999999E-2</c:v>
                </c:pt>
                <c:pt idx="16">
                  <c:v>1.5153206000000001E-2</c:v>
                </c:pt>
                <c:pt idx="17">
                  <c:v>2.2708734500000001E-2</c:v>
                </c:pt>
                <c:pt idx="18">
                  <c:v>3.4063260999999997E-2</c:v>
                </c:pt>
                <c:pt idx="19">
                  <c:v>6.3092514899999994E-2</c:v>
                </c:pt>
                <c:pt idx="20">
                  <c:v>9.2121772500000004E-2</c:v>
                </c:pt>
                <c:pt idx="21">
                  <c:v>0.14881029700000001</c:v>
                </c:pt>
                <c:pt idx="22">
                  <c:v>0.23447310900000001</c:v>
                </c:pt>
                <c:pt idx="23">
                  <c:v>0.36695894600000001</c:v>
                </c:pt>
                <c:pt idx="24">
                  <c:v>0.52117407299999996</c:v>
                </c:pt>
                <c:pt idx="25">
                  <c:v>0.66660553199999995</c:v>
                </c:pt>
                <c:pt idx="26">
                  <c:v>0.79682749500000005</c:v>
                </c:pt>
                <c:pt idx="27">
                  <c:v>0.87252867199999995</c:v>
                </c:pt>
                <c:pt idx="28">
                  <c:v>0.90402752200000003</c:v>
                </c:pt>
                <c:pt idx="29">
                  <c:v>0.937189877</c:v>
                </c:pt>
                <c:pt idx="30">
                  <c:v>0.954988956</c:v>
                </c:pt>
                <c:pt idx="31">
                  <c:v>0.96598511899999995</c:v>
                </c:pt>
                <c:pt idx="32">
                  <c:v>0.97330868199999998</c:v>
                </c:pt>
                <c:pt idx="33">
                  <c:v>0.97198414799999999</c:v>
                </c:pt>
                <c:pt idx="34">
                  <c:v>0.97622132299999997</c:v>
                </c:pt>
                <c:pt idx="35">
                  <c:v>0.97838062000000003</c:v>
                </c:pt>
                <c:pt idx="36">
                  <c:v>0.99211996800000002</c:v>
                </c:pt>
                <c:pt idx="37">
                  <c:v>0.99535375800000003</c:v>
                </c:pt>
                <c:pt idx="38">
                  <c:v>0.99699616400000002</c:v>
                </c:pt>
                <c:pt idx="39">
                  <c:v>0.99826258400000001</c:v>
                </c:pt>
                <c:pt idx="40">
                  <c:v>0.99996054199999995</c:v>
                </c:pt>
                <c:pt idx="41">
                  <c:v>0.98743176499999996</c:v>
                </c:pt>
                <c:pt idx="42">
                  <c:v>0.94370573800000002</c:v>
                </c:pt>
                <c:pt idx="43">
                  <c:v>0.81440120900000001</c:v>
                </c:pt>
                <c:pt idx="44">
                  <c:v>0.64210891699999995</c:v>
                </c:pt>
                <c:pt idx="45">
                  <c:v>0.43049269899999998</c:v>
                </c:pt>
                <c:pt idx="46">
                  <c:v>0.26918956599999999</c:v>
                </c:pt>
                <c:pt idx="47">
                  <c:v>0.16152591999999999</c:v>
                </c:pt>
                <c:pt idx="48">
                  <c:v>8.5638292099999999E-2</c:v>
                </c:pt>
                <c:pt idx="49">
                  <c:v>5.1326382900000002E-2</c:v>
                </c:pt>
                <c:pt idx="50">
                  <c:v>3.2478075500000002E-2</c:v>
                </c:pt>
                <c:pt idx="51">
                  <c:v>2.01625507E-2</c:v>
                </c:pt>
                <c:pt idx="52">
                  <c:v>1.2877372099999999E-2</c:v>
                </c:pt>
                <c:pt idx="53">
                  <c:v>8.2945246200000003E-3</c:v>
                </c:pt>
                <c:pt idx="54">
                  <c:v>5.6286118900000003E-3</c:v>
                </c:pt>
                <c:pt idx="55">
                  <c:v>3.93495988E-3</c:v>
                </c:pt>
                <c:pt idx="56">
                  <c:v>2.7598606E-3</c:v>
                </c:pt>
                <c:pt idx="57">
                  <c:v>2.0326040700000001E-3</c:v>
                </c:pt>
                <c:pt idx="58">
                  <c:v>1.5005383200000001E-3</c:v>
                </c:pt>
                <c:pt idx="59">
                  <c:v>1.0926221700000001E-3</c:v>
                </c:pt>
                <c:pt idx="60">
                  <c:v>8.2057143999999995E-4</c:v>
                </c:pt>
                <c:pt idx="61">
                  <c:v>6.36223704E-4</c:v>
                </c:pt>
                <c:pt idx="62">
                  <c:v>4.9402407600000005E-4</c:v>
                </c:pt>
                <c:pt idx="63">
                  <c:v>3.9100824499999998E-4</c:v>
                </c:pt>
                <c:pt idx="64">
                  <c:v>3.2096798499999999E-4</c:v>
                </c:pt>
                <c:pt idx="65">
                  <c:v>2.5052003900000001E-4</c:v>
                </c:pt>
                <c:pt idx="66">
                  <c:v>2.2505357599999999E-4</c:v>
                </c:pt>
                <c:pt idx="67">
                  <c:v>2.06806624E-4</c:v>
                </c:pt>
                <c:pt idx="68">
                  <c:v>1.88559483E-4</c:v>
                </c:pt>
                <c:pt idx="69">
                  <c:v>1.7031263300000001E-4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56-0B4D-94E5-F8E16CA0B2B4}"/>
            </c:ext>
          </c:extLst>
        </c:ser>
        <c:ser>
          <c:idx val="10"/>
          <c:order val="10"/>
          <c:tx>
            <c:strRef>
              <c:f>Cirrus!$L$1</c:f>
              <c:strCache>
                <c:ptCount val="1"/>
                <c:pt idx="0">
                  <c:v>FPM11 RSR</c:v>
                </c:pt>
              </c:strCache>
            </c:strRef>
          </c:tx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Cirrus!$L$2:$L$94</c:f>
              <c:numCache>
                <c:formatCode>General</c:formatCode>
                <c:ptCount val="93"/>
                <c:pt idx="0">
                  <c:v>8.8219612399999996E-4</c:v>
                </c:pt>
                <c:pt idx="1">
                  <c:v>9.2558754800000005E-4</c:v>
                </c:pt>
                <c:pt idx="2">
                  <c:v>9.68979846E-4</c:v>
                </c:pt>
                <c:pt idx="3">
                  <c:v>1.0123717400000001E-3</c:v>
                </c:pt>
                <c:pt idx="4">
                  <c:v>1.05576369E-3</c:v>
                </c:pt>
                <c:pt idx="5">
                  <c:v>1.0991554E-3</c:v>
                </c:pt>
                <c:pt idx="6">
                  <c:v>1.247623E-3</c:v>
                </c:pt>
                <c:pt idx="7">
                  <c:v>1.5587434200000001E-3</c:v>
                </c:pt>
                <c:pt idx="8">
                  <c:v>1.94110372E-3</c:v>
                </c:pt>
                <c:pt idx="9">
                  <c:v>2.4346506699999999E-3</c:v>
                </c:pt>
                <c:pt idx="10">
                  <c:v>3.19976592E-3</c:v>
                </c:pt>
                <c:pt idx="11">
                  <c:v>3.8768094999999999E-3</c:v>
                </c:pt>
                <c:pt idx="12">
                  <c:v>4.9203438699999998E-3</c:v>
                </c:pt>
                <c:pt idx="13">
                  <c:v>6.4168488600000002E-3</c:v>
                </c:pt>
                <c:pt idx="14">
                  <c:v>8.3039831400000003E-3</c:v>
                </c:pt>
                <c:pt idx="15">
                  <c:v>1.1641825499999999E-2</c:v>
                </c:pt>
                <c:pt idx="16">
                  <c:v>1.6726590699999998E-2</c:v>
                </c:pt>
                <c:pt idx="17">
                  <c:v>2.5157403200000001E-2</c:v>
                </c:pt>
                <c:pt idx="18">
                  <c:v>3.6780230699999999E-2</c:v>
                </c:pt>
                <c:pt idx="19">
                  <c:v>6.99893236E-2</c:v>
                </c:pt>
                <c:pt idx="20">
                  <c:v>0.103198446</c:v>
                </c:pt>
                <c:pt idx="21">
                  <c:v>0.166695446</c:v>
                </c:pt>
                <c:pt idx="22">
                  <c:v>0.25579321399999999</c:v>
                </c:pt>
                <c:pt idx="23">
                  <c:v>0.39893954999999998</c:v>
                </c:pt>
                <c:pt idx="24">
                  <c:v>0.55473876</c:v>
                </c:pt>
                <c:pt idx="25">
                  <c:v>0.69894939700000003</c:v>
                </c:pt>
                <c:pt idx="26">
                  <c:v>0.82608330200000002</c:v>
                </c:pt>
                <c:pt idx="27">
                  <c:v>0.89877635199999995</c:v>
                </c:pt>
                <c:pt idx="28">
                  <c:v>0.92721056899999998</c:v>
                </c:pt>
                <c:pt idx="29">
                  <c:v>0.95843547600000001</c:v>
                </c:pt>
                <c:pt idx="30">
                  <c:v>0.97404980699999999</c:v>
                </c:pt>
                <c:pt idx="31">
                  <c:v>0.98316162799999995</c:v>
                </c:pt>
                <c:pt idx="32">
                  <c:v>0.98897480999999998</c:v>
                </c:pt>
                <c:pt idx="33">
                  <c:v>0.98806422900000002</c:v>
                </c:pt>
                <c:pt idx="34">
                  <c:v>0.98999971200000003</c:v>
                </c:pt>
                <c:pt idx="35">
                  <c:v>0.99020052000000003</c:v>
                </c:pt>
                <c:pt idx="36">
                  <c:v>0.99931609600000004</c:v>
                </c:pt>
                <c:pt idx="37">
                  <c:v>0.99992275200000003</c:v>
                </c:pt>
                <c:pt idx="38">
                  <c:v>0.999128342</c:v>
                </c:pt>
                <c:pt idx="39">
                  <c:v>0.99745458399999998</c:v>
                </c:pt>
                <c:pt idx="40">
                  <c:v>0.99470770399999997</c:v>
                </c:pt>
                <c:pt idx="41">
                  <c:v>0.973400712</c:v>
                </c:pt>
                <c:pt idx="42">
                  <c:v>0.91409236199999999</c:v>
                </c:pt>
                <c:pt idx="43">
                  <c:v>0.76934415099999998</c:v>
                </c:pt>
                <c:pt idx="44">
                  <c:v>0.59238344399999998</c:v>
                </c:pt>
                <c:pt idx="45">
                  <c:v>0.387357801</c:v>
                </c:pt>
                <c:pt idx="46">
                  <c:v>0.23870940500000001</c:v>
                </c:pt>
                <c:pt idx="47">
                  <c:v>0.14276181199999999</c:v>
                </c:pt>
                <c:pt idx="48">
                  <c:v>7.6368682100000002E-2</c:v>
                </c:pt>
                <c:pt idx="49">
                  <c:v>4.6035796400000002E-2</c:v>
                </c:pt>
                <c:pt idx="50">
                  <c:v>2.9390590300000002E-2</c:v>
                </c:pt>
                <c:pt idx="51">
                  <c:v>1.8369378499999998E-2</c:v>
                </c:pt>
                <c:pt idx="52">
                  <c:v>1.17440112E-2</c:v>
                </c:pt>
                <c:pt idx="53">
                  <c:v>7.6880054500000003E-3</c:v>
                </c:pt>
                <c:pt idx="54">
                  <c:v>5.1756575699999996E-3</c:v>
                </c:pt>
                <c:pt idx="55">
                  <c:v>3.6874434399999999E-3</c:v>
                </c:pt>
                <c:pt idx="56">
                  <c:v>2.5834688000000001E-3</c:v>
                </c:pt>
                <c:pt idx="57">
                  <c:v>1.9142976999999999E-3</c:v>
                </c:pt>
                <c:pt idx="58">
                  <c:v>1.4309792299999999E-3</c:v>
                </c:pt>
                <c:pt idx="59">
                  <c:v>1.0427406499999999E-3</c:v>
                </c:pt>
                <c:pt idx="60">
                  <c:v>7.8909657900000005E-4</c:v>
                </c:pt>
                <c:pt idx="61">
                  <c:v>6.1414280199999997E-4</c:v>
                </c:pt>
                <c:pt idx="62">
                  <c:v>4.8627209599999999E-4</c:v>
                </c:pt>
                <c:pt idx="63">
                  <c:v>3.8696639199999999E-4</c:v>
                </c:pt>
                <c:pt idx="64">
                  <c:v>3.2092715300000002E-4</c:v>
                </c:pt>
                <c:pt idx="65">
                  <c:v>2.5945750499999998E-4</c:v>
                </c:pt>
                <c:pt idx="66">
                  <c:v>2.3494544400000001E-4</c:v>
                </c:pt>
                <c:pt idx="67">
                  <c:v>2.1793362999999999E-4</c:v>
                </c:pt>
                <c:pt idx="68">
                  <c:v>2.0092199000000001E-4</c:v>
                </c:pt>
                <c:pt idx="69">
                  <c:v>1.83910059E-4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56-0B4D-94E5-F8E16CA0B2B4}"/>
            </c:ext>
          </c:extLst>
        </c:ser>
        <c:ser>
          <c:idx val="11"/>
          <c:order val="11"/>
          <c:tx>
            <c:strRef>
              <c:f>Cirrus!$M$1</c:f>
              <c:strCache>
                <c:ptCount val="1"/>
                <c:pt idx="0">
                  <c:v>FPM12 RSR</c:v>
                </c:pt>
              </c:strCache>
            </c:strRef>
          </c:tx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Cirrus!$M$2:$M$94</c:f>
              <c:numCache>
                <c:formatCode>General</c:formatCode>
                <c:ptCount val="93"/>
                <c:pt idx="0">
                  <c:v>8.3518348399999999E-4</c:v>
                </c:pt>
                <c:pt idx="1">
                  <c:v>8.7424495700000001E-4</c:v>
                </c:pt>
                <c:pt idx="2">
                  <c:v>9.1330765300000002E-4</c:v>
                </c:pt>
                <c:pt idx="3">
                  <c:v>9.5237017399999997E-4</c:v>
                </c:pt>
                <c:pt idx="4">
                  <c:v>9.9143315999999991E-4</c:v>
                </c:pt>
                <c:pt idx="5">
                  <c:v>1.03049504E-3</c:v>
                </c:pt>
                <c:pt idx="6">
                  <c:v>1.1891624899999999E-3</c:v>
                </c:pt>
                <c:pt idx="7">
                  <c:v>1.4841502999999999E-3</c:v>
                </c:pt>
                <c:pt idx="8">
                  <c:v>1.8299986800000001E-3</c:v>
                </c:pt>
                <c:pt idx="9">
                  <c:v>2.31057522E-3</c:v>
                </c:pt>
                <c:pt idx="10">
                  <c:v>3.0340212399999999E-3</c:v>
                </c:pt>
                <c:pt idx="11">
                  <c:v>3.65752447E-3</c:v>
                </c:pt>
                <c:pt idx="12">
                  <c:v>4.59428784E-3</c:v>
                </c:pt>
                <c:pt idx="13">
                  <c:v>5.9560732899999998E-3</c:v>
                </c:pt>
                <c:pt idx="14">
                  <c:v>7.6332464799999996E-3</c:v>
                </c:pt>
                <c:pt idx="15">
                  <c:v>1.05395271E-2</c:v>
                </c:pt>
                <c:pt idx="16">
                  <c:v>1.5269942599999999E-2</c:v>
                </c:pt>
                <c:pt idx="17">
                  <c:v>2.27914751E-2</c:v>
                </c:pt>
                <c:pt idx="18">
                  <c:v>3.31226066E-2</c:v>
                </c:pt>
                <c:pt idx="19">
                  <c:v>6.3404582400000006E-2</c:v>
                </c:pt>
                <c:pt idx="20">
                  <c:v>9.3686536000000001E-2</c:v>
                </c:pt>
                <c:pt idx="21">
                  <c:v>0.150798872</c:v>
                </c:pt>
                <c:pt idx="22">
                  <c:v>0.23706540500000001</c:v>
                </c:pt>
                <c:pt idx="23">
                  <c:v>0.387568474</c:v>
                </c:pt>
                <c:pt idx="24">
                  <c:v>0.55076152099999998</c:v>
                </c:pt>
                <c:pt idx="25">
                  <c:v>0.71622359800000002</c:v>
                </c:pt>
                <c:pt idx="26">
                  <c:v>0.85962098799999997</c:v>
                </c:pt>
                <c:pt idx="27">
                  <c:v>0.93376565</c:v>
                </c:pt>
                <c:pt idx="28">
                  <c:v>0.95594096200000001</c:v>
                </c:pt>
                <c:pt idx="29">
                  <c:v>0.97928237900000004</c:v>
                </c:pt>
                <c:pt idx="30">
                  <c:v>0.98668158100000003</c:v>
                </c:pt>
                <c:pt idx="31">
                  <c:v>0.987573802</c:v>
                </c:pt>
                <c:pt idx="32">
                  <c:v>0.98629283899999998</c:v>
                </c:pt>
                <c:pt idx="33">
                  <c:v>0.97898840899999995</c:v>
                </c:pt>
                <c:pt idx="34">
                  <c:v>0.97795671200000001</c:v>
                </c:pt>
                <c:pt idx="35">
                  <c:v>0.97769254400000005</c:v>
                </c:pt>
                <c:pt idx="36">
                  <c:v>0.99046975400000004</c:v>
                </c:pt>
                <c:pt idx="37">
                  <c:v>0.99535012199999995</c:v>
                </c:pt>
                <c:pt idx="38">
                  <c:v>0.99851650000000003</c:v>
                </c:pt>
                <c:pt idx="39">
                  <c:v>0.99995469999999997</c:v>
                </c:pt>
                <c:pt idx="40">
                  <c:v>0.99204623700000005</c:v>
                </c:pt>
                <c:pt idx="41">
                  <c:v>0.95903056900000005</c:v>
                </c:pt>
                <c:pt idx="42">
                  <c:v>0.88642901200000002</c:v>
                </c:pt>
                <c:pt idx="43">
                  <c:v>0.738470972</c:v>
                </c:pt>
                <c:pt idx="44">
                  <c:v>0.56619757400000004</c:v>
                </c:pt>
                <c:pt idx="45">
                  <c:v>0.37810063399999999</c:v>
                </c:pt>
                <c:pt idx="46">
                  <c:v>0.24034465799999999</c:v>
                </c:pt>
                <c:pt idx="47">
                  <c:v>0.14907446499999999</c:v>
                </c:pt>
                <c:pt idx="48">
                  <c:v>8.2831211399999993E-2</c:v>
                </c:pt>
                <c:pt idx="49">
                  <c:v>5.0638277099999997E-2</c:v>
                </c:pt>
                <c:pt idx="50">
                  <c:v>3.2331232000000001E-2</c:v>
                </c:pt>
                <c:pt idx="51">
                  <c:v>2.0578090100000002E-2</c:v>
                </c:pt>
                <c:pt idx="52">
                  <c:v>1.33283902E-2</c:v>
                </c:pt>
                <c:pt idx="53">
                  <c:v>8.7423138300000008E-3</c:v>
                </c:pt>
                <c:pt idx="54">
                  <c:v>5.9438790199999999E-3</c:v>
                </c:pt>
                <c:pt idx="55">
                  <c:v>4.2287074000000001E-3</c:v>
                </c:pt>
                <c:pt idx="56">
                  <c:v>3.02230474E-3</c:v>
                </c:pt>
                <c:pt idx="57">
                  <c:v>2.21422897E-3</c:v>
                </c:pt>
                <c:pt idx="58">
                  <c:v>1.68603484E-3</c:v>
                </c:pt>
                <c:pt idx="59">
                  <c:v>1.2445780399999999E-3</c:v>
                </c:pt>
                <c:pt idx="60">
                  <c:v>9.5338630500000005E-4</c:v>
                </c:pt>
                <c:pt idx="61">
                  <c:v>7.4329815100000003E-4</c:v>
                </c:pt>
                <c:pt idx="62">
                  <c:v>6.0458557000000004E-4</c:v>
                </c:pt>
                <c:pt idx="63">
                  <c:v>4.9505993999999999E-4</c:v>
                </c:pt>
                <c:pt idx="64">
                  <c:v>4.1617479299999998E-4</c:v>
                </c:pt>
                <c:pt idx="65">
                  <c:v>3.4175708399999998E-4</c:v>
                </c:pt>
                <c:pt idx="66">
                  <c:v>3.1426767199999999E-4</c:v>
                </c:pt>
                <c:pt idx="67">
                  <c:v>2.9456635799999999E-4</c:v>
                </c:pt>
                <c:pt idx="68">
                  <c:v>2.7486486899999999E-4</c:v>
                </c:pt>
                <c:pt idx="69">
                  <c:v>2.55163293E-4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B56-0B4D-94E5-F8E16CA0B2B4}"/>
            </c:ext>
          </c:extLst>
        </c:ser>
        <c:ser>
          <c:idx val="12"/>
          <c:order val="12"/>
          <c:tx>
            <c:strRef>
              <c:f>Cirrus!$N$1</c:f>
              <c:strCache>
                <c:ptCount val="1"/>
                <c:pt idx="0">
                  <c:v>FPM13 RSR</c:v>
                </c:pt>
              </c:strCache>
            </c:strRef>
          </c:tx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Cirrus!$N$2:$N$94</c:f>
              <c:numCache>
                <c:formatCode>General</c:formatCode>
                <c:ptCount val="93"/>
                <c:pt idx="0">
                  <c:v>1.5044900400000001E-3</c:v>
                </c:pt>
                <c:pt idx="1">
                  <c:v>1.5830934300000001E-3</c:v>
                </c:pt>
                <c:pt idx="2">
                  <c:v>1.6616974000000001E-3</c:v>
                </c:pt>
                <c:pt idx="3">
                  <c:v>1.7403003299999999E-3</c:v>
                </c:pt>
                <c:pt idx="4">
                  <c:v>1.8189055800000001E-3</c:v>
                </c:pt>
                <c:pt idx="5">
                  <c:v>1.89750828E-3</c:v>
                </c:pt>
                <c:pt idx="6">
                  <c:v>2.1800240499999998E-3</c:v>
                </c:pt>
                <c:pt idx="7">
                  <c:v>2.6801228500000001E-3</c:v>
                </c:pt>
                <c:pt idx="8">
                  <c:v>3.2170012100000002E-3</c:v>
                </c:pt>
                <c:pt idx="9">
                  <c:v>3.8490975300000002E-3</c:v>
                </c:pt>
                <c:pt idx="10">
                  <c:v>4.7055617899999999E-3</c:v>
                </c:pt>
                <c:pt idx="11">
                  <c:v>5.4418309600000004E-3</c:v>
                </c:pt>
                <c:pt idx="12">
                  <c:v>6.5170791900000004E-3</c:v>
                </c:pt>
                <c:pt idx="13">
                  <c:v>8.0701401500000002E-3</c:v>
                </c:pt>
                <c:pt idx="14">
                  <c:v>1.00320848E-2</c:v>
                </c:pt>
                <c:pt idx="15">
                  <c:v>1.36970272E-2</c:v>
                </c:pt>
                <c:pt idx="16">
                  <c:v>1.93665326E-2</c:v>
                </c:pt>
                <c:pt idx="17">
                  <c:v>2.8603546300000001E-2</c:v>
                </c:pt>
                <c:pt idx="18">
                  <c:v>4.1085321500000001E-2</c:v>
                </c:pt>
                <c:pt idx="19">
                  <c:v>7.8198805499999996E-2</c:v>
                </c:pt>
                <c:pt idx="20">
                  <c:v>0.11531230100000001</c:v>
                </c:pt>
                <c:pt idx="21">
                  <c:v>0.18280442099999999</c:v>
                </c:pt>
                <c:pt idx="22">
                  <c:v>0.27438220400000002</c:v>
                </c:pt>
                <c:pt idx="23">
                  <c:v>0.42240518300000002</c:v>
                </c:pt>
                <c:pt idx="24">
                  <c:v>0.57169139400000002</c:v>
                </c:pt>
                <c:pt idx="25">
                  <c:v>0.70598131399999997</c:v>
                </c:pt>
                <c:pt idx="26">
                  <c:v>0.82505786400000003</c:v>
                </c:pt>
                <c:pt idx="27">
                  <c:v>0.89343893500000005</c:v>
                </c:pt>
                <c:pt idx="28">
                  <c:v>0.91855800200000004</c:v>
                </c:pt>
                <c:pt idx="29">
                  <c:v>0.94915634400000004</c:v>
                </c:pt>
                <c:pt idx="30">
                  <c:v>0.96484106800000002</c:v>
                </c:pt>
                <c:pt idx="31">
                  <c:v>0.97443413700000003</c:v>
                </c:pt>
                <c:pt idx="32">
                  <c:v>0.98118656900000001</c:v>
                </c:pt>
                <c:pt idx="33">
                  <c:v>0.97905033799999996</c:v>
                </c:pt>
                <c:pt idx="34">
                  <c:v>0.98267638700000004</c:v>
                </c:pt>
                <c:pt idx="35">
                  <c:v>0.98469603100000003</c:v>
                </c:pt>
                <c:pt idx="36">
                  <c:v>0.99641168099999999</c:v>
                </c:pt>
                <c:pt idx="37">
                  <c:v>0.99892711599999995</c:v>
                </c:pt>
                <c:pt idx="38">
                  <c:v>0.99969726800000003</c:v>
                </c:pt>
                <c:pt idx="39">
                  <c:v>0.99930936100000001</c:v>
                </c:pt>
                <c:pt idx="40">
                  <c:v>0.99467033100000002</c:v>
                </c:pt>
                <c:pt idx="41">
                  <c:v>0.96836417900000005</c:v>
                </c:pt>
                <c:pt idx="42">
                  <c:v>0.90129661599999999</c:v>
                </c:pt>
                <c:pt idx="43">
                  <c:v>0.75279468299999996</c:v>
                </c:pt>
                <c:pt idx="44">
                  <c:v>0.57554781399999999</c:v>
                </c:pt>
                <c:pt idx="45">
                  <c:v>0.37766268800000002</c:v>
                </c:pt>
                <c:pt idx="46">
                  <c:v>0.232292846</c:v>
                </c:pt>
                <c:pt idx="47">
                  <c:v>0.139987156</c:v>
                </c:pt>
                <c:pt idx="48">
                  <c:v>7.4008680899999998E-2</c:v>
                </c:pt>
                <c:pt idx="49">
                  <c:v>4.5012053099999998E-2</c:v>
                </c:pt>
                <c:pt idx="50">
                  <c:v>2.8726805000000001E-2</c:v>
                </c:pt>
                <c:pt idx="51">
                  <c:v>1.8053952599999999E-2</c:v>
                </c:pt>
                <c:pt idx="52">
                  <c:v>1.1548777099999999E-2</c:v>
                </c:pt>
                <c:pt idx="53">
                  <c:v>7.4913692700000001E-3</c:v>
                </c:pt>
                <c:pt idx="54">
                  <c:v>5.0795208699999997E-3</c:v>
                </c:pt>
                <c:pt idx="55">
                  <c:v>3.5988436999999998E-3</c:v>
                </c:pt>
                <c:pt idx="56">
                  <c:v>2.5429956099999999E-3</c:v>
                </c:pt>
                <c:pt idx="57">
                  <c:v>1.8844055E-3</c:v>
                </c:pt>
                <c:pt idx="58">
                  <c:v>1.4137812000000001E-3</c:v>
                </c:pt>
                <c:pt idx="59">
                  <c:v>1.03200227E-3</c:v>
                </c:pt>
                <c:pt idx="60">
                  <c:v>7.8939844400000004E-4</c:v>
                </c:pt>
                <c:pt idx="61">
                  <c:v>6.1649957200000005E-4</c:v>
                </c:pt>
                <c:pt idx="62">
                  <c:v>4.8975757099999995E-4</c:v>
                </c:pt>
                <c:pt idx="63">
                  <c:v>3.9599416800000002E-4</c:v>
                </c:pt>
                <c:pt idx="64">
                  <c:v>3.2766195400000002E-4</c:v>
                </c:pt>
                <c:pt idx="65">
                  <c:v>2.6578383399999999E-4</c:v>
                </c:pt>
                <c:pt idx="66">
                  <c:v>2.42747148E-4</c:v>
                </c:pt>
                <c:pt idx="67">
                  <c:v>2.2560846999999999E-4</c:v>
                </c:pt>
                <c:pt idx="68">
                  <c:v>2.0846999500000001E-4</c:v>
                </c:pt>
                <c:pt idx="69">
                  <c:v>1.9133143399999999E-4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B56-0B4D-94E5-F8E16CA0B2B4}"/>
            </c:ext>
          </c:extLst>
        </c:ser>
        <c:ser>
          <c:idx val="13"/>
          <c:order val="13"/>
          <c:tx>
            <c:strRef>
              <c:f>Cirrus!$O$1</c:f>
              <c:strCache>
                <c:ptCount val="1"/>
                <c:pt idx="0">
                  <c:v>FPM14 RSR</c:v>
                </c:pt>
              </c:strCache>
            </c:strRef>
          </c:tx>
          <c:marker>
            <c:symbol val="none"/>
          </c:marker>
          <c:xVal>
            <c:numRef>
              <c:f>Cirrus!$A$2:$A$94</c:f>
              <c:numCache>
                <c:formatCode>General</c:formatCode>
                <c:ptCount val="93"/>
                <c:pt idx="0">
                  <c:v>1340</c:v>
                </c:pt>
                <c:pt idx="1">
                  <c:v>1341</c:v>
                </c:pt>
                <c:pt idx="2">
                  <c:v>1342</c:v>
                </c:pt>
                <c:pt idx="3">
                  <c:v>1343</c:v>
                </c:pt>
                <c:pt idx="4">
                  <c:v>1344</c:v>
                </c:pt>
                <c:pt idx="5">
                  <c:v>1345</c:v>
                </c:pt>
                <c:pt idx="6">
                  <c:v>1346</c:v>
                </c:pt>
                <c:pt idx="7">
                  <c:v>1347</c:v>
                </c:pt>
                <c:pt idx="8">
                  <c:v>1348</c:v>
                </c:pt>
                <c:pt idx="9">
                  <c:v>1349</c:v>
                </c:pt>
                <c:pt idx="10">
                  <c:v>1350</c:v>
                </c:pt>
                <c:pt idx="11">
                  <c:v>1351</c:v>
                </c:pt>
                <c:pt idx="12">
                  <c:v>1352</c:v>
                </c:pt>
                <c:pt idx="13">
                  <c:v>1353</c:v>
                </c:pt>
                <c:pt idx="14">
                  <c:v>1354</c:v>
                </c:pt>
                <c:pt idx="15">
                  <c:v>1355</c:v>
                </c:pt>
                <c:pt idx="16">
                  <c:v>1356</c:v>
                </c:pt>
                <c:pt idx="17">
                  <c:v>1357</c:v>
                </c:pt>
                <c:pt idx="18">
                  <c:v>1358</c:v>
                </c:pt>
                <c:pt idx="19">
                  <c:v>1359</c:v>
                </c:pt>
                <c:pt idx="20">
                  <c:v>1360</c:v>
                </c:pt>
                <c:pt idx="21">
                  <c:v>1361</c:v>
                </c:pt>
                <c:pt idx="22">
                  <c:v>1362</c:v>
                </c:pt>
                <c:pt idx="23">
                  <c:v>1363</c:v>
                </c:pt>
                <c:pt idx="24">
                  <c:v>1364</c:v>
                </c:pt>
                <c:pt idx="25">
                  <c:v>1365</c:v>
                </c:pt>
                <c:pt idx="26">
                  <c:v>1366</c:v>
                </c:pt>
                <c:pt idx="27">
                  <c:v>1367</c:v>
                </c:pt>
                <c:pt idx="28">
                  <c:v>1368</c:v>
                </c:pt>
                <c:pt idx="29">
                  <c:v>1369</c:v>
                </c:pt>
                <c:pt idx="30">
                  <c:v>1370</c:v>
                </c:pt>
                <c:pt idx="31">
                  <c:v>1371</c:v>
                </c:pt>
                <c:pt idx="32">
                  <c:v>1372</c:v>
                </c:pt>
                <c:pt idx="33">
                  <c:v>1373</c:v>
                </c:pt>
                <c:pt idx="34">
                  <c:v>1374</c:v>
                </c:pt>
                <c:pt idx="35">
                  <c:v>1375</c:v>
                </c:pt>
                <c:pt idx="36">
                  <c:v>1376</c:v>
                </c:pt>
                <c:pt idx="37">
                  <c:v>1377</c:v>
                </c:pt>
                <c:pt idx="38">
                  <c:v>1378</c:v>
                </c:pt>
                <c:pt idx="39">
                  <c:v>1379</c:v>
                </c:pt>
                <c:pt idx="40">
                  <c:v>1380</c:v>
                </c:pt>
                <c:pt idx="41">
                  <c:v>1381</c:v>
                </c:pt>
                <c:pt idx="42">
                  <c:v>1382</c:v>
                </c:pt>
                <c:pt idx="43">
                  <c:v>1383</c:v>
                </c:pt>
                <c:pt idx="44">
                  <c:v>1384</c:v>
                </c:pt>
                <c:pt idx="45">
                  <c:v>1385</c:v>
                </c:pt>
                <c:pt idx="46">
                  <c:v>1386</c:v>
                </c:pt>
                <c:pt idx="47">
                  <c:v>1387</c:v>
                </c:pt>
                <c:pt idx="48">
                  <c:v>1388</c:v>
                </c:pt>
                <c:pt idx="49">
                  <c:v>1389</c:v>
                </c:pt>
                <c:pt idx="50">
                  <c:v>1390</c:v>
                </c:pt>
                <c:pt idx="51">
                  <c:v>1391</c:v>
                </c:pt>
                <c:pt idx="52">
                  <c:v>1392</c:v>
                </c:pt>
                <c:pt idx="53">
                  <c:v>1393</c:v>
                </c:pt>
                <c:pt idx="54">
                  <c:v>1394</c:v>
                </c:pt>
                <c:pt idx="55">
                  <c:v>1395</c:v>
                </c:pt>
                <c:pt idx="56">
                  <c:v>1396</c:v>
                </c:pt>
                <c:pt idx="57">
                  <c:v>1397</c:v>
                </c:pt>
                <c:pt idx="58">
                  <c:v>1398</c:v>
                </c:pt>
                <c:pt idx="59">
                  <c:v>1399</c:v>
                </c:pt>
                <c:pt idx="60">
                  <c:v>1400</c:v>
                </c:pt>
                <c:pt idx="61">
                  <c:v>1401</c:v>
                </c:pt>
                <c:pt idx="62">
                  <c:v>1402</c:v>
                </c:pt>
                <c:pt idx="63">
                  <c:v>1403</c:v>
                </c:pt>
                <c:pt idx="64">
                  <c:v>1404</c:v>
                </c:pt>
                <c:pt idx="65">
                  <c:v>1405</c:v>
                </c:pt>
                <c:pt idx="66">
                  <c:v>1406</c:v>
                </c:pt>
                <c:pt idx="67">
                  <c:v>1407</c:v>
                </c:pt>
                <c:pt idx="68">
                  <c:v>1408</c:v>
                </c:pt>
                <c:pt idx="69">
                  <c:v>1409</c:v>
                </c:pt>
              </c:numCache>
            </c:numRef>
          </c:xVal>
          <c:yVal>
            <c:numRef>
              <c:f>Cirrus!$O$2:$O$94</c:f>
              <c:numCache>
                <c:formatCode>General</c:formatCode>
                <c:ptCount val="93"/>
                <c:pt idx="0">
                  <c:v>9.0199767100000001E-4</c:v>
                </c:pt>
                <c:pt idx="1">
                  <c:v>9.4161246699999996E-4</c:v>
                </c:pt>
                <c:pt idx="2">
                  <c:v>9.812281930000001E-4</c:v>
                </c:pt>
                <c:pt idx="3">
                  <c:v>1.02084316E-3</c:v>
                </c:pt>
                <c:pt idx="4">
                  <c:v>1.0604581299999999E-3</c:v>
                </c:pt>
                <c:pt idx="5">
                  <c:v>1.10007229E-3</c:v>
                </c:pt>
                <c:pt idx="6">
                  <c:v>1.2462100699999999E-3</c:v>
                </c:pt>
                <c:pt idx="7">
                  <c:v>1.54946628E-3</c:v>
                </c:pt>
                <c:pt idx="8">
                  <c:v>1.93105894E-3</c:v>
                </c:pt>
                <c:pt idx="9">
                  <c:v>2.4244820199999999E-3</c:v>
                </c:pt>
                <c:pt idx="10">
                  <c:v>3.2448857100000001E-3</c:v>
                </c:pt>
                <c:pt idx="11">
                  <c:v>3.9663431200000002E-3</c:v>
                </c:pt>
                <c:pt idx="12">
                  <c:v>5.1109464799999997E-3</c:v>
                </c:pt>
                <c:pt idx="13">
                  <c:v>6.8210777800000004E-3</c:v>
                </c:pt>
                <c:pt idx="14">
                  <c:v>9.0588126299999995E-3</c:v>
                </c:pt>
                <c:pt idx="15">
                  <c:v>1.3017226E-2</c:v>
                </c:pt>
                <c:pt idx="16">
                  <c:v>1.92868039E-2</c:v>
                </c:pt>
                <c:pt idx="17">
                  <c:v>2.95426305E-2</c:v>
                </c:pt>
                <c:pt idx="18">
                  <c:v>4.3735932599999999E-2</c:v>
                </c:pt>
                <c:pt idx="19">
                  <c:v>8.44518244E-2</c:v>
                </c:pt>
                <c:pt idx="20">
                  <c:v>0.12516781699999999</c:v>
                </c:pt>
                <c:pt idx="21">
                  <c:v>0.19766540799999999</c:v>
                </c:pt>
                <c:pt idx="22">
                  <c:v>0.293754607</c:v>
                </c:pt>
                <c:pt idx="23">
                  <c:v>0.44659665199999998</c:v>
                </c:pt>
                <c:pt idx="24">
                  <c:v>0.59469163400000002</c:v>
                </c:pt>
                <c:pt idx="25">
                  <c:v>0.72516345999999998</c:v>
                </c:pt>
                <c:pt idx="26">
                  <c:v>0.83988344699999995</c:v>
                </c:pt>
                <c:pt idx="27">
                  <c:v>0.90593421500000004</c:v>
                </c:pt>
                <c:pt idx="28">
                  <c:v>0.92909687799999996</c:v>
                </c:pt>
                <c:pt idx="29">
                  <c:v>0.958330393</c:v>
                </c:pt>
                <c:pt idx="30">
                  <c:v>0.97300458000000001</c:v>
                </c:pt>
                <c:pt idx="31">
                  <c:v>0.98181611300000005</c:v>
                </c:pt>
                <c:pt idx="32">
                  <c:v>0.98765027500000002</c:v>
                </c:pt>
                <c:pt idx="33">
                  <c:v>0.98541992899999997</c:v>
                </c:pt>
                <c:pt idx="34">
                  <c:v>0.98746222299999997</c:v>
                </c:pt>
                <c:pt idx="35">
                  <c:v>0.98822259899999998</c:v>
                </c:pt>
                <c:pt idx="36">
                  <c:v>0.99850118200000004</c:v>
                </c:pt>
                <c:pt idx="37">
                  <c:v>0.99988639400000001</c:v>
                </c:pt>
                <c:pt idx="38">
                  <c:v>0.99931698999999996</c:v>
                </c:pt>
                <c:pt idx="39">
                  <c:v>0.99721705900000002</c:v>
                </c:pt>
                <c:pt idx="40">
                  <c:v>0.98795378199999995</c:v>
                </c:pt>
                <c:pt idx="41">
                  <c:v>0.95199579000000001</c:v>
                </c:pt>
                <c:pt idx="42">
                  <c:v>0.873234332</c:v>
                </c:pt>
                <c:pt idx="43">
                  <c:v>0.71833515199999998</c:v>
                </c:pt>
                <c:pt idx="44">
                  <c:v>0.54158526699999998</c:v>
                </c:pt>
                <c:pt idx="45">
                  <c:v>0.35263431099999998</c:v>
                </c:pt>
                <c:pt idx="46">
                  <c:v>0.21598427000000001</c:v>
                </c:pt>
                <c:pt idx="47">
                  <c:v>0.128947541</c:v>
                </c:pt>
                <c:pt idx="48">
                  <c:v>6.8434454500000005E-2</c:v>
                </c:pt>
                <c:pt idx="49">
                  <c:v>4.2152721400000003E-2</c:v>
                </c:pt>
                <c:pt idx="50">
                  <c:v>2.70732157E-2</c:v>
                </c:pt>
                <c:pt idx="51">
                  <c:v>1.68295875E-2</c:v>
                </c:pt>
                <c:pt idx="52">
                  <c:v>1.0810472999999999E-2</c:v>
                </c:pt>
                <c:pt idx="53">
                  <c:v>7.0223435799999998E-3</c:v>
                </c:pt>
                <c:pt idx="54">
                  <c:v>4.7582476400000002E-3</c:v>
                </c:pt>
                <c:pt idx="55">
                  <c:v>3.3791162999999998E-3</c:v>
                </c:pt>
                <c:pt idx="56">
                  <c:v>2.3889969999999999E-3</c:v>
                </c:pt>
                <c:pt idx="57">
                  <c:v>1.7630921199999999E-3</c:v>
                </c:pt>
                <c:pt idx="58">
                  <c:v>1.32553687E-3</c:v>
                </c:pt>
                <c:pt idx="59">
                  <c:v>9.5359981099999997E-4</c:v>
                </c:pt>
                <c:pt idx="60">
                  <c:v>7.2019849899999998E-4</c:v>
                </c:pt>
                <c:pt idx="61">
                  <c:v>5.5450567699999996E-4</c:v>
                </c:pt>
                <c:pt idx="62">
                  <c:v>4.3557747299999999E-4</c:v>
                </c:pt>
                <c:pt idx="63">
                  <c:v>3.43374617E-4</c:v>
                </c:pt>
                <c:pt idx="64">
                  <c:v>2.8180147599999998E-4</c:v>
                </c:pt>
                <c:pt idx="65">
                  <c:v>2.2176085600000001E-4</c:v>
                </c:pt>
                <c:pt idx="66">
                  <c:v>2.0018540099999999E-4</c:v>
                </c:pt>
                <c:pt idx="67">
                  <c:v>1.84099234E-4</c:v>
                </c:pt>
                <c:pt idx="68">
                  <c:v>1.68012804E-4</c:v>
                </c:pt>
                <c:pt idx="69">
                  <c:v>1.5192634600000001E-4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B56-0B4D-94E5-F8E16CA0B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27160"/>
        <c:axId val="300234168"/>
      </c:scatterChart>
      <c:valAx>
        <c:axId val="300227160"/>
        <c:scaling>
          <c:orientation val="minMax"/>
          <c:max val="1409"/>
          <c:min val="13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234168"/>
        <c:crosses val="autoZero"/>
        <c:crossBetween val="midCat"/>
      </c:valAx>
      <c:valAx>
        <c:axId val="3002341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2271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OLI-2 SWIR1 Band</a:t>
            </a:r>
          </a:p>
          <a:p>
            <a:pPr>
              <a:defRPr/>
            </a:pPr>
            <a:r>
              <a:rPr lang="en-US"/>
              <a:t>In-Band Per-FPM RSR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SWIR1!$B$1</c:f>
              <c:strCache>
                <c:ptCount val="1"/>
                <c:pt idx="0">
                  <c:v>FPM01 RSR</c:v>
                </c:pt>
              </c:strCache>
            </c:strRef>
          </c:tx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SWIR1!$B$2:$B$194</c:f>
              <c:numCache>
                <c:formatCode>General</c:formatCode>
                <c:ptCount val="193"/>
                <c:pt idx="0">
                  <c:v>1.05206936E-3</c:v>
                </c:pt>
                <c:pt idx="1">
                  <c:v>1.14913692E-3</c:v>
                </c:pt>
                <c:pt idx="2">
                  <c:v>1.25499105E-3</c:v>
                </c:pt>
                <c:pt idx="3">
                  <c:v>1.3775322599999999E-3</c:v>
                </c:pt>
                <c:pt idx="4">
                  <c:v>1.51956989E-3</c:v>
                </c:pt>
                <c:pt idx="5">
                  <c:v>1.6724889899999999E-3</c:v>
                </c:pt>
                <c:pt idx="6">
                  <c:v>1.84439542E-3</c:v>
                </c:pt>
                <c:pt idx="7">
                  <c:v>2.0565337E-3</c:v>
                </c:pt>
                <c:pt idx="8">
                  <c:v>2.2789198000000002E-3</c:v>
                </c:pt>
                <c:pt idx="9">
                  <c:v>2.5098167800000001E-3</c:v>
                </c:pt>
                <c:pt idx="10">
                  <c:v>2.7925253400000001E-3</c:v>
                </c:pt>
                <c:pt idx="11">
                  <c:v>3.1278757400000001E-3</c:v>
                </c:pt>
                <c:pt idx="12">
                  <c:v>3.4864356300000001E-3</c:v>
                </c:pt>
                <c:pt idx="13">
                  <c:v>3.8930850599999999E-3</c:v>
                </c:pt>
                <c:pt idx="14">
                  <c:v>4.3511800500000003E-3</c:v>
                </c:pt>
                <c:pt idx="15">
                  <c:v>4.8758890500000002E-3</c:v>
                </c:pt>
                <c:pt idx="16">
                  <c:v>5.4985447799999997E-3</c:v>
                </c:pt>
                <c:pt idx="17">
                  <c:v>6.1351633600000002E-3</c:v>
                </c:pt>
                <c:pt idx="18">
                  <c:v>6.9665997300000001E-3</c:v>
                </c:pt>
                <c:pt idx="19">
                  <c:v>7.8142108400000004E-3</c:v>
                </c:pt>
                <c:pt idx="20">
                  <c:v>8.8902283499999995E-3</c:v>
                </c:pt>
                <c:pt idx="21">
                  <c:v>9.8999189200000004E-3</c:v>
                </c:pt>
                <c:pt idx="22">
                  <c:v>1.0804067400000001E-2</c:v>
                </c:pt>
                <c:pt idx="23">
                  <c:v>1.2025538800000001E-2</c:v>
                </c:pt>
                <c:pt idx="24">
                  <c:v>1.37704201E-2</c:v>
                </c:pt>
                <c:pt idx="25">
                  <c:v>1.56339481E-2</c:v>
                </c:pt>
                <c:pt idx="26">
                  <c:v>1.79173592E-2</c:v>
                </c:pt>
                <c:pt idx="27">
                  <c:v>2.0342834300000001E-2</c:v>
                </c:pt>
                <c:pt idx="28">
                  <c:v>2.3608248700000001E-2</c:v>
                </c:pt>
                <c:pt idx="29">
                  <c:v>2.6930604100000002E-2</c:v>
                </c:pt>
                <c:pt idx="30">
                  <c:v>3.1423110499999997E-2</c:v>
                </c:pt>
                <c:pt idx="31">
                  <c:v>3.5915605699999999E-2</c:v>
                </c:pt>
                <c:pt idx="32">
                  <c:v>4.1585836600000002E-2</c:v>
                </c:pt>
                <c:pt idx="33">
                  <c:v>4.8487551500000003E-2</c:v>
                </c:pt>
                <c:pt idx="34">
                  <c:v>5.68758324E-2</c:v>
                </c:pt>
                <c:pt idx="35">
                  <c:v>6.6268399399999997E-2</c:v>
                </c:pt>
                <c:pt idx="36">
                  <c:v>7.7174246299999999E-2</c:v>
                </c:pt>
                <c:pt idx="37">
                  <c:v>8.9297905600000005E-2</c:v>
                </c:pt>
                <c:pt idx="38">
                  <c:v>0.102538027</c:v>
                </c:pt>
                <c:pt idx="39">
                  <c:v>0.120177664</c:v>
                </c:pt>
                <c:pt idx="40">
                  <c:v>0.140588775</c:v>
                </c:pt>
                <c:pt idx="41">
                  <c:v>0.16249351200000001</c:v>
                </c:pt>
                <c:pt idx="42">
                  <c:v>0.187358469</c:v>
                </c:pt>
                <c:pt idx="43">
                  <c:v>0.21393126200000001</c:v>
                </c:pt>
                <c:pt idx="44">
                  <c:v>0.247685343</c:v>
                </c:pt>
                <c:pt idx="45">
                  <c:v>0.28287649199999998</c:v>
                </c:pt>
                <c:pt idx="46">
                  <c:v>0.31891194</c:v>
                </c:pt>
                <c:pt idx="47">
                  <c:v>0.35502845</c:v>
                </c:pt>
                <c:pt idx="48">
                  <c:v>0.39464318799999998</c:v>
                </c:pt>
                <c:pt idx="49">
                  <c:v>0.43644616000000003</c:v>
                </c:pt>
                <c:pt idx="50">
                  <c:v>0.48617872600000001</c:v>
                </c:pt>
                <c:pt idx="51">
                  <c:v>0.53311151300000004</c:v>
                </c:pt>
                <c:pt idx="52">
                  <c:v>0.57543474400000005</c:v>
                </c:pt>
                <c:pt idx="53">
                  <c:v>0.61240678999999998</c:v>
                </c:pt>
                <c:pt idx="54">
                  <c:v>0.64455276699999997</c:v>
                </c:pt>
                <c:pt idx="55">
                  <c:v>0.67743885500000001</c:v>
                </c:pt>
                <c:pt idx="56">
                  <c:v>0.71066600099999999</c:v>
                </c:pt>
                <c:pt idx="57">
                  <c:v>0.73560869699999998</c:v>
                </c:pt>
                <c:pt idx="58">
                  <c:v>0.759352684</c:v>
                </c:pt>
                <c:pt idx="59">
                  <c:v>0.77677506200000002</c:v>
                </c:pt>
                <c:pt idx="60">
                  <c:v>0.792834818</c:v>
                </c:pt>
                <c:pt idx="61">
                  <c:v>0.801843941</c:v>
                </c:pt>
                <c:pt idx="62">
                  <c:v>0.81127548199999999</c:v>
                </c:pt>
                <c:pt idx="63">
                  <c:v>0.82148706900000001</c:v>
                </c:pt>
                <c:pt idx="64">
                  <c:v>0.82972449100000001</c:v>
                </c:pt>
                <c:pt idx="65">
                  <c:v>0.83610659799999998</c:v>
                </c:pt>
                <c:pt idx="66">
                  <c:v>0.84016120400000005</c:v>
                </c:pt>
                <c:pt idx="67">
                  <c:v>0.84263455899999995</c:v>
                </c:pt>
                <c:pt idx="68">
                  <c:v>0.84604024899999997</c:v>
                </c:pt>
                <c:pt idx="69">
                  <c:v>0.85036999000000002</c:v>
                </c:pt>
                <c:pt idx="70">
                  <c:v>0.85383796700000003</c:v>
                </c:pt>
                <c:pt idx="71">
                  <c:v>0.85629183099999995</c:v>
                </c:pt>
                <c:pt idx="72">
                  <c:v>0.859337032</c:v>
                </c:pt>
                <c:pt idx="73">
                  <c:v>0.86308550799999995</c:v>
                </c:pt>
                <c:pt idx="74">
                  <c:v>0.86630445700000003</c:v>
                </c:pt>
                <c:pt idx="75">
                  <c:v>0.86887466899999999</c:v>
                </c:pt>
                <c:pt idx="76">
                  <c:v>0.87170845299999999</c:v>
                </c:pt>
                <c:pt idx="77">
                  <c:v>0.87526440599999999</c:v>
                </c:pt>
                <c:pt idx="78">
                  <c:v>0.87884342699999995</c:v>
                </c:pt>
                <c:pt idx="79">
                  <c:v>0.88244026900000005</c:v>
                </c:pt>
                <c:pt idx="80">
                  <c:v>0.88515645300000001</c:v>
                </c:pt>
                <c:pt idx="81">
                  <c:v>0.88914877199999998</c:v>
                </c:pt>
                <c:pt idx="82">
                  <c:v>0.89241313899999997</c:v>
                </c:pt>
                <c:pt idx="83">
                  <c:v>0.89621305500000004</c:v>
                </c:pt>
                <c:pt idx="84">
                  <c:v>0.900121689</c:v>
                </c:pt>
                <c:pt idx="85">
                  <c:v>0.90381658099999995</c:v>
                </c:pt>
                <c:pt idx="86">
                  <c:v>0.90673315499999996</c:v>
                </c:pt>
                <c:pt idx="87">
                  <c:v>0.91008836000000004</c:v>
                </c:pt>
                <c:pt idx="88">
                  <c:v>0.913465321</c:v>
                </c:pt>
                <c:pt idx="89">
                  <c:v>0.91462576399999995</c:v>
                </c:pt>
                <c:pt idx="90">
                  <c:v>0.91897183699999996</c:v>
                </c:pt>
                <c:pt idx="91">
                  <c:v>0.92241567400000002</c:v>
                </c:pt>
                <c:pt idx="92">
                  <c:v>0.92540448900000005</c:v>
                </c:pt>
                <c:pt idx="93">
                  <c:v>0.92830681800000003</c:v>
                </c:pt>
                <c:pt idx="94">
                  <c:v>0.931180656</c:v>
                </c:pt>
                <c:pt idx="95">
                  <c:v>0.93379712100000001</c:v>
                </c:pt>
                <c:pt idx="96">
                  <c:v>0.93626594500000004</c:v>
                </c:pt>
                <c:pt idx="97">
                  <c:v>0.93881726300000001</c:v>
                </c:pt>
                <c:pt idx="98">
                  <c:v>0.94157659999999999</c:v>
                </c:pt>
                <c:pt idx="99">
                  <c:v>0.94433528200000005</c:v>
                </c:pt>
                <c:pt idx="100">
                  <c:v>0.94753861399999995</c:v>
                </c:pt>
                <c:pt idx="101">
                  <c:v>0.95081448599999996</c:v>
                </c:pt>
                <c:pt idx="102">
                  <c:v>0.95424169299999995</c:v>
                </c:pt>
                <c:pt idx="103">
                  <c:v>0.95793974400000004</c:v>
                </c:pt>
                <c:pt idx="104">
                  <c:v>0.96147161699999995</c:v>
                </c:pt>
                <c:pt idx="105">
                  <c:v>0.96367394900000003</c:v>
                </c:pt>
                <c:pt idx="106">
                  <c:v>0.96742695599999995</c:v>
                </c:pt>
                <c:pt idx="107">
                  <c:v>0.97086095800000005</c:v>
                </c:pt>
                <c:pt idx="108">
                  <c:v>0.97370541099999997</c:v>
                </c:pt>
                <c:pt idx="109">
                  <c:v>0.97648382199999995</c:v>
                </c:pt>
                <c:pt idx="110">
                  <c:v>0.979013562</c:v>
                </c:pt>
                <c:pt idx="111">
                  <c:v>0.981543481</c:v>
                </c:pt>
                <c:pt idx="112">
                  <c:v>0.98425525400000002</c:v>
                </c:pt>
                <c:pt idx="113">
                  <c:v>0.98719120000000005</c:v>
                </c:pt>
                <c:pt idx="114">
                  <c:v>0.98943567300000002</c:v>
                </c:pt>
                <c:pt idx="115">
                  <c:v>0.99121063899999995</c:v>
                </c:pt>
                <c:pt idx="116">
                  <c:v>0.99416446700000005</c:v>
                </c:pt>
                <c:pt idx="117">
                  <c:v>0.99624562299999997</c:v>
                </c:pt>
                <c:pt idx="118">
                  <c:v>0.99793803699999994</c:v>
                </c:pt>
                <c:pt idx="119">
                  <c:v>0.99908006199999999</c:v>
                </c:pt>
                <c:pt idx="120">
                  <c:v>0.99859106500000006</c:v>
                </c:pt>
                <c:pt idx="121">
                  <c:v>0.99810159200000004</c:v>
                </c:pt>
                <c:pt idx="122">
                  <c:v>0.99399757399999999</c:v>
                </c:pt>
                <c:pt idx="123">
                  <c:v>0.98977720700000005</c:v>
                </c:pt>
                <c:pt idx="124">
                  <c:v>0.981774747</c:v>
                </c:pt>
                <c:pt idx="125">
                  <c:v>0.971292198</c:v>
                </c:pt>
                <c:pt idx="126">
                  <c:v>0.95841473300000002</c:v>
                </c:pt>
                <c:pt idx="127">
                  <c:v>0.93975508200000002</c:v>
                </c:pt>
                <c:pt idx="128">
                  <c:v>0.91472363499999998</c:v>
                </c:pt>
                <c:pt idx="129">
                  <c:v>0.87902063100000005</c:v>
                </c:pt>
                <c:pt idx="130">
                  <c:v>0.84025865799999999</c:v>
                </c:pt>
                <c:pt idx="131">
                  <c:v>0.79453915399999997</c:v>
                </c:pt>
                <c:pt idx="132">
                  <c:v>0.74362647500000001</c:v>
                </c:pt>
                <c:pt idx="133">
                  <c:v>0.69118034800000006</c:v>
                </c:pt>
                <c:pt idx="134">
                  <c:v>0.635506511</c:v>
                </c:pt>
                <c:pt idx="135">
                  <c:v>0.57545769199999997</c:v>
                </c:pt>
                <c:pt idx="136">
                  <c:v>0.51396632200000003</c:v>
                </c:pt>
                <c:pt idx="137">
                  <c:v>0.45475924000000001</c:v>
                </c:pt>
                <c:pt idx="138">
                  <c:v>0.39595142</c:v>
                </c:pt>
                <c:pt idx="139">
                  <c:v>0.341541857</c:v>
                </c:pt>
                <c:pt idx="140">
                  <c:v>0.29007610700000003</c:v>
                </c:pt>
                <c:pt idx="141">
                  <c:v>0.24898295100000001</c:v>
                </c:pt>
                <c:pt idx="142">
                  <c:v>0.21055462999999999</c:v>
                </c:pt>
                <c:pt idx="143">
                  <c:v>0.178448305</c:v>
                </c:pt>
                <c:pt idx="144">
                  <c:v>0.14976942500000001</c:v>
                </c:pt>
                <c:pt idx="145">
                  <c:v>0.12682391700000001</c:v>
                </c:pt>
                <c:pt idx="146">
                  <c:v>0.105537593</c:v>
                </c:pt>
                <c:pt idx="147">
                  <c:v>8.7530918400000005E-2</c:v>
                </c:pt>
                <c:pt idx="148">
                  <c:v>7.2154119599999997E-2</c:v>
                </c:pt>
                <c:pt idx="149">
                  <c:v>6.0842052100000002E-2</c:v>
                </c:pt>
                <c:pt idx="150">
                  <c:v>5.0808735200000003E-2</c:v>
                </c:pt>
                <c:pt idx="151">
                  <c:v>4.2241837800000001E-2</c:v>
                </c:pt>
                <c:pt idx="152">
                  <c:v>3.4988146300000002E-2</c:v>
                </c:pt>
                <c:pt idx="153">
                  <c:v>2.97312811E-2</c:v>
                </c:pt>
                <c:pt idx="154">
                  <c:v>2.4893801699999999E-2</c:v>
                </c:pt>
                <c:pt idx="155">
                  <c:v>2.1048378199999999E-2</c:v>
                </c:pt>
                <c:pt idx="156">
                  <c:v>1.7824605100000002E-2</c:v>
                </c:pt>
                <c:pt idx="157">
                  <c:v>1.53299943E-2</c:v>
                </c:pt>
                <c:pt idx="158">
                  <c:v>1.30918063E-2</c:v>
                </c:pt>
                <c:pt idx="159">
                  <c:v>1.12205343E-2</c:v>
                </c:pt>
                <c:pt idx="160">
                  <c:v>9.8359677900000005E-3</c:v>
                </c:pt>
                <c:pt idx="161">
                  <c:v>8.8735427699999994E-3</c:v>
                </c:pt>
                <c:pt idx="162">
                  <c:v>7.8537426900000002E-3</c:v>
                </c:pt>
                <c:pt idx="163">
                  <c:v>6.7829680600000001E-3</c:v>
                </c:pt>
                <c:pt idx="164">
                  <c:v>5.8396407399999998E-3</c:v>
                </c:pt>
                <c:pt idx="165">
                  <c:v>5.06692193E-3</c:v>
                </c:pt>
                <c:pt idx="166">
                  <c:v>4.3915770900000003E-3</c:v>
                </c:pt>
                <c:pt idx="167">
                  <c:v>3.8271900300000002E-3</c:v>
                </c:pt>
                <c:pt idx="168">
                  <c:v>3.3321692600000001E-3</c:v>
                </c:pt>
                <c:pt idx="169">
                  <c:v>2.9226213199999998E-3</c:v>
                </c:pt>
                <c:pt idx="170">
                  <c:v>2.55829119E-3</c:v>
                </c:pt>
                <c:pt idx="171">
                  <c:v>2.2568763200000001E-3</c:v>
                </c:pt>
                <c:pt idx="172">
                  <c:v>1.9917827999999999E-3</c:v>
                </c:pt>
                <c:pt idx="173">
                  <c:v>1.7712892699999999E-3</c:v>
                </c:pt>
                <c:pt idx="174">
                  <c:v>1.5769250500000001E-3</c:v>
                </c:pt>
                <c:pt idx="175">
                  <c:v>1.4085988499999999E-3</c:v>
                </c:pt>
                <c:pt idx="176">
                  <c:v>1.27039768E-3</c:v>
                </c:pt>
                <c:pt idx="177">
                  <c:v>1.14627555E-3</c:v>
                </c:pt>
                <c:pt idx="178">
                  <c:v>1.0339558399999999E-3</c:v>
                </c:pt>
                <c:pt idx="179">
                  <c:v>9.4125844799999999E-4</c:v>
                </c:pt>
                <c:pt idx="180">
                  <c:v>8.5308588999999998E-4</c:v>
                </c:pt>
                <c:pt idx="181">
                  <c:v>7.8231265099999996E-4</c:v>
                </c:pt>
                <c:pt idx="182">
                  <c:v>7.1370159299999998E-4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2-A149-BACB-3CADE2DD556B}"/>
            </c:ext>
          </c:extLst>
        </c:ser>
        <c:ser>
          <c:idx val="1"/>
          <c:order val="1"/>
          <c:tx>
            <c:strRef>
              <c:f>SWIR1!$C$1</c:f>
              <c:strCache>
                <c:ptCount val="1"/>
                <c:pt idx="0">
                  <c:v>FPM02 RSR</c:v>
                </c:pt>
              </c:strCache>
            </c:strRef>
          </c:tx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SWIR1!$C$2:$C$194</c:f>
              <c:numCache>
                <c:formatCode>General</c:formatCode>
                <c:ptCount val="193"/>
                <c:pt idx="0">
                  <c:v>1.03711151E-3</c:v>
                </c:pt>
                <c:pt idx="1">
                  <c:v>1.1309966199999999E-3</c:v>
                </c:pt>
                <c:pt idx="2">
                  <c:v>1.2342246499999999E-3</c:v>
                </c:pt>
                <c:pt idx="3">
                  <c:v>1.3524065699999999E-3</c:v>
                </c:pt>
                <c:pt idx="4">
                  <c:v>1.4897230999999999E-3</c:v>
                </c:pt>
                <c:pt idx="5">
                  <c:v>1.6363191E-3</c:v>
                </c:pt>
                <c:pt idx="6">
                  <c:v>1.8008071900000001E-3</c:v>
                </c:pt>
                <c:pt idx="7">
                  <c:v>2.0048592700000001E-3</c:v>
                </c:pt>
                <c:pt idx="8">
                  <c:v>2.21959804E-3</c:v>
                </c:pt>
                <c:pt idx="9">
                  <c:v>2.4416574700000001E-3</c:v>
                </c:pt>
                <c:pt idx="10">
                  <c:v>2.7139557099999999E-3</c:v>
                </c:pt>
                <c:pt idx="11">
                  <c:v>3.0354403399999999E-3</c:v>
                </c:pt>
                <c:pt idx="12">
                  <c:v>3.37803341E-3</c:v>
                </c:pt>
                <c:pt idx="13">
                  <c:v>3.76802031E-3</c:v>
                </c:pt>
                <c:pt idx="14">
                  <c:v>4.2060250400000002E-3</c:v>
                </c:pt>
                <c:pt idx="15">
                  <c:v>4.7074155899999998E-3</c:v>
                </c:pt>
                <c:pt idx="16">
                  <c:v>5.3032026599999999E-3</c:v>
                </c:pt>
                <c:pt idx="17">
                  <c:v>5.9125330300000001E-3</c:v>
                </c:pt>
                <c:pt idx="18">
                  <c:v>6.7057744600000002E-3</c:v>
                </c:pt>
                <c:pt idx="19">
                  <c:v>7.5156521099999998E-3</c:v>
                </c:pt>
                <c:pt idx="20">
                  <c:v>8.5382834099999999E-3</c:v>
                </c:pt>
                <c:pt idx="21">
                  <c:v>9.4991177299999993E-3</c:v>
                </c:pt>
                <c:pt idx="22">
                  <c:v>1.03647411E-2</c:v>
                </c:pt>
                <c:pt idx="23">
                  <c:v>1.15395701E-2</c:v>
                </c:pt>
                <c:pt idx="24">
                  <c:v>1.31862713E-2</c:v>
                </c:pt>
                <c:pt idx="25">
                  <c:v>1.4945875900000001E-2</c:v>
                </c:pt>
                <c:pt idx="26">
                  <c:v>1.7136342799999999E-2</c:v>
                </c:pt>
                <c:pt idx="27">
                  <c:v>1.9435603199999998E-2</c:v>
                </c:pt>
                <c:pt idx="28">
                  <c:v>2.2507540900000001E-2</c:v>
                </c:pt>
                <c:pt idx="29">
                  <c:v>2.5638122100000001E-2</c:v>
                </c:pt>
                <c:pt idx="30">
                  <c:v>2.9920769900000001E-2</c:v>
                </c:pt>
                <c:pt idx="31">
                  <c:v>3.4203406399999997E-2</c:v>
                </c:pt>
                <c:pt idx="32">
                  <c:v>3.9607461500000003E-2</c:v>
                </c:pt>
                <c:pt idx="33">
                  <c:v>4.6202752700000002E-2</c:v>
                </c:pt>
                <c:pt idx="34">
                  <c:v>5.4156422599999997E-2</c:v>
                </c:pt>
                <c:pt idx="35">
                  <c:v>6.3002511900000002E-2</c:v>
                </c:pt>
                <c:pt idx="36">
                  <c:v>7.3414959000000002E-2</c:v>
                </c:pt>
                <c:pt idx="37">
                  <c:v>8.50836113E-2</c:v>
                </c:pt>
                <c:pt idx="38">
                  <c:v>9.78142023E-2</c:v>
                </c:pt>
                <c:pt idx="39">
                  <c:v>0.114695027</c:v>
                </c:pt>
                <c:pt idx="40">
                  <c:v>0.13427710500000001</c:v>
                </c:pt>
                <c:pt idx="41">
                  <c:v>0.155469</c:v>
                </c:pt>
                <c:pt idx="42">
                  <c:v>0.179257423</c:v>
                </c:pt>
                <c:pt idx="43">
                  <c:v>0.20449613</c:v>
                </c:pt>
                <c:pt idx="44">
                  <c:v>0.23743613099999999</c:v>
                </c:pt>
                <c:pt idx="45">
                  <c:v>0.27211818100000001</c:v>
                </c:pt>
                <c:pt idx="46">
                  <c:v>0.30783277799999997</c:v>
                </c:pt>
                <c:pt idx="47">
                  <c:v>0.34362775099999998</c:v>
                </c:pt>
                <c:pt idx="48">
                  <c:v>0.38356441299999999</c:v>
                </c:pt>
                <c:pt idx="49">
                  <c:v>0.42531788300000001</c:v>
                </c:pt>
                <c:pt idx="50">
                  <c:v>0.47407850600000001</c:v>
                </c:pt>
                <c:pt idx="51">
                  <c:v>0.52068841499999996</c:v>
                </c:pt>
                <c:pt idx="52">
                  <c:v>0.56379997699999995</c:v>
                </c:pt>
                <c:pt idx="53">
                  <c:v>0.60143685300000005</c:v>
                </c:pt>
                <c:pt idx="54">
                  <c:v>0.63428974199999999</c:v>
                </c:pt>
                <c:pt idx="55">
                  <c:v>0.66764283199999996</c:v>
                </c:pt>
                <c:pt idx="56">
                  <c:v>0.70122665200000001</c:v>
                </c:pt>
                <c:pt idx="57">
                  <c:v>0.72831749899999998</c:v>
                </c:pt>
                <c:pt idx="58">
                  <c:v>0.75455164900000005</c:v>
                </c:pt>
                <c:pt idx="59">
                  <c:v>0.77198129900000001</c:v>
                </c:pt>
                <c:pt idx="60">
                  <c:v>0.78782081599999998</c:v>
                </c:pt>
                <c:pt idx="61">
                  <c:v>0.79688268900000003</c:v>
                </c:pt>
                <c:pt idx="62">
                  <c:v>0.80659961700000005</c:v>
                </c:pt>
                <c:pt idx="63">
                  <c:v>0.81751751900000003</c:v>
                </c:pt>
                <c:pt idx="64">
                  <c:v>0.82576096099999996</c:v>
                </c:pt>
                <c:pt idx="65">
                  <c:v>0.83150637100000002</c:v>
                </c:pt>
                <c:pt idx="66">
                  <c:v>0.83584648399999995</c:v>
                </c:pt>
                <c:pt idx="67">
                  <c:v>0.839098275</c:v>
                </c:pt>
                <c:pt idx="68">
                  <c:v>0.84257829200000001</c:v>
                </c:pt>
                <c:pt idx="69">
                  <c:v>0.84629511800000001</c:v>
                </c:pt>
                <c:pt idx="70">
                  <c:v>0.84981572599999999</c:v>
                </c:pt>
                <c:pt idx="71">
                  <c:v>0.85309618700000001</c:v>
                </c:pt>
                <c:pt idx="72">
                  <c:v>0.85637617099999996</c:v>
                </c:pt>
                <c:pt idx="73">
                  <c:v>0.85965758599999997</c:v>
                </c:pt>
                <c:pt idx="74">
                  <c:v>0.86246555999999996</c:v>
                </c:pt>
                <c:pt idx="75">
                  <c:v>0.86477041200000004</c:v>
                </c:pt>
                <c:pt idx="76">
                  <c:v>0.86771690800000001</c:v>
                </c:pt>
                <c:pt idx="77">
                  <c:v>0.87230086299999998</c:v>
                </c:pt>
                <c:pt idx="78">
                  <c:v>0.875796676</c:v>
                </c:pt>
                <c:pt idx="79">
                  <c:v>0.87823104900000004</c:v>
                </c:pt>
                <c:pt idx="80">
                  <c:v>0.88025057299999998</c:v>
                </c:pt>
                <c:pt idx="81">
                  <c:v>0.88594883700000004</c:v>
                </c:pt>
                <c:pt idx="82">
                  <c:v>0.88976460700000004</c:v>
                </c:pt>
                <c:pt idx="83">
                  <c:v>0.89213883900000002</c:v>
                </c:pt>
                <c:pt idx="84">
                  <c:v>0.89576208599999996</c:v>
                </c:pt>
                <c:pt idx="85">
                  <c:v>0.90053498700000001</c:v>
                </c:pt>
                <c:pt idx="86">
                  <c:v>0.90279984499999999</c:v>
                </c:pt>
                <c:pt idx="87">
                  <c:v>0.90681690000000004</c:v>
                </c:pt>
                <c:pt idx="88">
                  <c:v>0.91083312000000005</c:v>
                </c:pt>
                <c:pt idx="89">
                  <c:v>0.91238367600000003</c:v>
                </c:pt>
                <c:pt idx="90">
                  <c:v>0.91481429299999995</c:v>
                </c:pt>
                <c:pt idx="91">
                  <c:v>0.91855496199999997</c:v>
                </c:pt>
                <c:pt idx="92">
                  <c:v>0.92263132299999995</c:v>
                </c:pt>
                <c:pt idx="93">
                  <c:v>0.925246656</c:v>
                </c:pt>
                <c:pt idx="94">
                  <c:v>0.92739915799999995</c:v>
                </c:pt>
                <c:pt idx="95">
                  <c:v>0.92979597999999997</c:v>
                </c:pt>
                <c:pt idx="96">
                  <c:v>0.93234229099999999</c:v>
                </c:pt>
                <c:pt idx="97">
                  <c:v>0.93513584100000002</c:v>
                </c:pt>
                <c:pt idx="98">
                  <c:v>0.93856257200000004</c:v>
                </c:pt>
                <c:pt idx="99">
                  <c:v>0.94198977900000003</c:v>
                </c:pt>
                <c:pt idx="100">
                  <c:v>0.94489163200000004</c:v>
                </c:pt>
                <c:pt idx="101">
                  <c:v>0.94769906999999998</c:v>
                </c:pt>
                <c:pt idx="102">
                  <c:v>0.95087778599999995</c:v>
                </c:pt>
                <c:pt idx="103">
                  <c:v>0.95464211700000001</c:v>
                </c:pt>
                <c:pt idx="104">
                  <c:v>0.95823615799999995</c:v>
                </c:pt>
                <c:pt idx="105">
                  <c:v>0.96044999399999997</c:v>
                </c:pt>
                <c:pt idx="106">
                  <c:v>0.96536934399999996</c:v>
                </c:pt>
                <c:pt idx="107">
                  <c:v>0.96920758500000004</c:v>
                </c:pt>
                <c:pt idx="108">
                  <c:v>0.97163146700000003</c:v>
                </c:pt>
                <c:pt idx="109">
                  <c:v>0.974050164</c:v>
                </c:pt>
                <c:pt idx="110">
                  <c:v>0.97644448299999997</c:v>
                </c:pt>
                <c:pt idx="111">
                  <c:v>0.97884023200000003</c:v>
                </c:pt>
                <c:pt idx="112">
                  <c:v>0.98263019299999999</c:v>
                </c:pt>
                <c:pt idx="113">
                  <c:v>0.98603260500000001</c:v>
                </c:pt>
                <c:pt idx="114">
                  <c:v>0.98854261600000004</c:v>
                </c:pt>
                <c:pt idx="115">
                  <c:v>0.99032986199999995</c:v>
                </c:pt>
                <c:pt idx="116">
                  <c:v>0.99339544800000001</c:v>
                </c:pt>
                <c:pt idx="117">
                  <c:v>0.99542123100000002</c:v>
                </c:pt>
                <c:pt idx="118">
                  <c:v>0.99699217100000004</c:v>
                </c:pt>
                <c:pt idx="119">
                  <c:v>0.99830299600000005</c:v>
                </c:pt>
                <c:pt idx="120">
                  <c:v>0.99876451499999996</c:v>
                </c:pt>
                <c:pt idx="121">
                  <c:v>0.99922531800000003</c:v>
                </c:pt>
                <c:pt idx="122">
                  <c:v>0.99600899200000004</c:v>
                </c:pt>
                <c:pt idx="123">
                  <c:v>0.99247193300000003</c:v>
                </c:pt>
                <c:pt idx="124">
                  <c:v>0.985189855</c:v>
                </c:pt>
                <c:pt idx="125">
                  <c:v>0.97558361299999996</c:v>
                </c:pt>
                <c:pt idx="126">
                  <c:v>0.96385061699999997</c:v>
                </c:pt>
                <c:pt idx="127">
                  <c:v>0.94735449599999999</c:v>
                </c:pt>
                <c:pt idx="128">
                  <c:v>0.92454379799999997</c:v>
                </c:pt>
                <c:pt idx="129">
                  <c:v>0.89074248099999997</c:v>
                </c:pt>
                <c:pt idx="130">
                  <c:v>0.85386288200000005</c:v>
                </c:pt>
                <c:pt idx="131">
                  <c:v>0.80984020199999995</c:v>
                </c:pt>
                <c:pt idx="132">
                  <c:v>0.76082867399999998</c:v>
                </c:pt>
                <c:pt idx="133">
                  <c:v>0.71001297200000002</c:v>
                </c:pt>
                <c:pt idx="134">
                  <c:v>0.65435332099999999</c:v>
                </c:pt>
                <c:pt idx="135">
                  <c:v>0.59459900899999996</c:v>
                </c:pt>
                <c:pt idx="136">
                  <c:v>0.53237539499999997</c:v>
                </c:pt>
                <c:pt idx="137">
                  <c:v>0.472680777</c:v>
                </c:pt>
                <c:pt idx="138">
                  <c:v>0.41336151999999998</c:v>
                </c:pt>
                <c:pt idx="139">
                  <c:v>0.35766109800000001</c:v>
                </c:pt>
                <c:pt idx="140">
                  <c:v>0.30439242700000002</c:v>
                </c:pt>
                <c:pt idx="141">
                  <c:v>0.261136115</c:v>
                </c:pt>
                <c:pt idx="142">
                  <c:v>0.22078482799999999</c:v>
                </c:pt>
                <c:pt idx="143">
                  <c:v>0.18720319899999999</c:v>
                </c:pt>
                <c:pt idx="144">
                  <c:v>0.157106414</c:v>
                </c:pt>
                <c:pt idx="145">
                  <c:v>0.13279327799999999</c:v>
                </c:pt>
                <c:pt idx="146">
                  <c:v>0.110361904</c:v>
                </c:pt>
                <c:pt idx="147">
                  <c:v>9.1609626999999999E-2</c:v>
                </c:pt>
                <c:pt idx="148">
                  <c:v>7.5656220299999993E-2</c:v>
                </c:pt>
                <c:pt idx="149">
                  <c:v>6.3569285000000003E-2</c:v>
                </c:pt>
                <c:pt idx="150">
                  <c:v>5.2952632299999997E-2</c:v>
                </c:pt>
                <c:pt idx="151">
                  <c:v>4.4007230600000002E-2</c:v>
                </c:pt>
                <c:pt idx="152">
                  <c:v>3.6417964800000001E-2</c:v>
                </c:pt>
                <c:pt idx="153">
                  <c:v>3.0858561400000002E-2</c:v>
                </c:pt>
                <c:pt idx="154">
                  <c:v>2.5745863099999999E-2</c:v>
                </c:pt>
                <c:pt idx="155">
                  <c:v>2.1743549000000001E-2</c:v>
                </c:pt>
                <c:pt idx="156">
                  <c:v>1.84166711E-2</c:v>
                </c:pt>
                <c:pt idx="157">
                  <c:v>1.5859857200000001E-2</c:v>
                </c:pt>
                <c:pt idx="158">
                  <c:v>1.3538511499999999E-2</c:v>
                </c:pt>
                <c:pt idx="159">
                  <c:v>1.15685649E-2</c:v>
                </c:pt>
                <c:pt idx="160">
                  <c:v>1.0129801900000001E-2</c:v>
                </c:pt>
                <c:pt idx="161">
                  <c:v>9.1436775400000007E-3</c:v>
                </c:pt>
                <c:pt idx="162">
                  <c:v>8.0950139100000006E-3</c:v>
                </c:pt>
                <c:pt idx="163">
                  <c:v>6.9865095399999997E-3</c:v>
                </c:pt>
                <c:pt idx="164">
                  <c:v>6.0084750899999997E-3</c:v>
                </c:pt>
                <c:pt idx="165">
                  <c:v>5.211032E-3</c:v>
                </c:pt>
                <c:pt idx="166">
                  <c:v>4.5128651000000001E-3</c:v>
                </c:pt>
                <c:pt idx="167">
                  <c:v>3.9282110499999998E-3</c:v>
                </c:pt>
                <c:pt idx="168">
                  <c:v>3.41452844E-3</c:v>
                </c:pt>
                <c:pt idx="169">
                  <c:v>2.9870469600000002E-3</c:v>
                </c:pt>
                <c:pt idx="170">
                  <c:v>2.6073833000000001E-3</c:v>
                </c:pt>
                <c:pt idx="171">
                  <c:v>2.2917280400000001E-3</c:v>
                </c:pt>
                <c:pt idx="172">
                  <c:v>2.0120656100000001E-3</c:v>
                </c:pt>
                <c:pt idx="173">
                  <c:v>1.7805810799999999E-3</c:v>
                </c:pt>
                <c:pt idx="174">
                  <c:v>1.5751384200000001E-3</c:v>
                </c:pt>
                <c:pt idx="175">
                  <c:v>1.39660435E-3</c:v>
                </c:pt>
                <c:pt idx="176">
                  <c:v>1.2495477E-3</c:v>
                </c:pt>
                <c:pt idx="177">
                  <c:v>1.1175862700000001E-3</c:v>
                </c:pt>
                <c:pt idx="178">
                  <c:v>9.9674158300000005E-4</c:v>
                </c:pt>
                <c:pt idx="179">
                  <c:v>8.9707400199999998E-4</c:v>
                </c:pt>
                <c:pt idx="180">
                  <c:v>8.0179324099999998E-4</c:v>
                </c:pt>
                <c:pt idx="181">
                  <c:v>7.2465266600000005E-4</c:v>
                </c:pt>
                <c:pt idx="182">
                  <c:v>6.4944132499999995E-4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68-5F43-9B4C-04E121BA0E22}"/>
            </c:ext>
          </c:extLst>
        </c:ser>
        <c:ser>
          <c:idx val="2"/>
          <c:order val="2"/>
          <c:tx>
            <c:strRef>
              <c:f>SWIR1!$D$1</c:f>
              <c:strCache>
                <c:ptCount val="1"/>
                <c:pt idx="0">
                  <c:v>FPM03 RSR</c:v>
                </c:pt>
              </c:strCache>
            </c:strRef>
          </c:tx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SWIR1!$D$2:$D$194</c:f>
              <c:numCache>
                <c:formatCode>General</c:formatCode>
                <c:ptCount val="193"/>
                <c:pt idx="0">
                  <c:v>1.25269545E-3</c:v>
                </c:pt>
                <c:pt idx="1">
                  <c:v>1.3463399399999999E-3</c:v>
                </c:pt>
                <c:pt idx="2">
                  <c:v>1.4484053200000001E-3</c:v>
                </c:pt>
                <c:pt idx="3">
                  <c:v>1.5645461400000001E-3</c:v>
                </c:pt>
                <c:pt idx="4">
                  <c:v>1.6992093299999999E-3</c:v>
                </c:pt>
                <c:pt idx="5">
                  <c:v>1.8442179999999999E-3</c:v>
                </c:pt>
                <c:pt idx="6">
                  <c:v>2.0072502099999999E-3</c:v>
                </c:pt>
                <c:pt idx="7">
                  <c:v>2.2069278600000001E-3</c:v>
                </c:pt>
                <c:pt idx="8">
                  <c:v>2.4161622900000001E-3</c:v>
                </c:pt>
                <c:pt idx="9">
                  <c:v>2.6317750999999999E-3</c:v>
                </c:pt>
                <c:pt idx="10">
                  <c:v>2.8926657999999998E-3</c:v>
                </c:pt>
                <c:pt idx="11">
                  <c:v>3.1970564700000001E-3</c:v>
                </c:pt>
                <c:pt idx="12">
                  <c:v>3.5208167999999998E-3</c:v>
                </c:pt>
                <c:pt idx="13">
                  <c:v>3.8941148700000002E-3</c:v>
                </c:pt>
                <c:pt idx="14">
                  <c:v>4.3127462300000001E-3</c:v>
                </c:pt>
                <c:pt idx="15">
                  <c:v>4.7871861599999999E-3</c:v>
                </c:pt>
                <c:pt idx="16">
                  <c:v>5.3456178900000003E-3</c:v>
                </c:pt>
                <c:pt idx="17">
                  <c:v>5.9173256200000003E-3</c:v>
                </c:pt>
                <c:pt idx="18">
                  <c:v>6.6509000000000004E-3</c:v>
                </c:pt>
                <c:pt idx="19">
                  <c:v>7.4009988499999999E-3</c:v>
                </c:pt>
                <c:pt idx="20">
                  <c:v>8.3335842899999995E-3</c:v>
                </c:pt>
                <c:pt idx="21">
                  <c:v>9.2185940599999999E-3</c:v>
                </c:pt>
                <c:pt idx="22">
                  <c:v>1.0030045200000001E-2</c:v>
                </c:pt>
                <c:pt idx="23">
                  <c:v>1.10910535E-2</c:v>
                </c:pt>
                <c:pt idx="24">
                  <c:v>1.25303753E-2</c:v>
                </c:pt>
                <c:pt idx="25">
                  <c:v>1.40873445E-2</c:v>
                </c:pt>
                <c:pt idx="26">
                  <c:v>1.61208976E-2</c:v>
                </c:pt>
                <c:pt idx="27">
                  <c:v>1.82395391E-2</c:v>
                </c:pt>
                <c:pt idx="28">
                  <c:v>2.1022530300000002E-2</c:v>
                </c:pt>
                <c:pt idx="29">
                  <c:v>2.3861048700000002E-2</c:v>
                </c:pt>
                <c:pt idx="30">
                  <c:v>2.75359526E-2</c:v>
                </c:pt>
                <c:pt idx="31">
                  <c:v>3.12108509E-2</c:v>
                </c:pt>
                <c:pt idx="32">
                  <c:v>3.6133214800000001E-2</c:v>
                </c:pt>
                <c:pt idx="33">
                  <c:v>4.1566703500000003E-2</c:v>
                </c:pt>
                <c:pt idx="34">
                  <c:v>4.8730962000000003E-2</c:v>
                </c:pt>
                <c:pt idx="35">
                  <c:v>5.7048704499999998E-2</c:v>
                </c:pt>
                <c:pt idx="36">
                  <c:v>6.6676236700000002E-2</c:v>
                </c:pt>
                <c:pt idx="37">
                  <c:v>7.7421694999999999E-2</c:v>
                </c:pt>
                <c:pt idx="38">
                  <c:v>8.9179799000000004E-2</c:v>
                </c:pt>
                <c:pt idx="39">
                  <c:v>0.105059072</c:v>
                </c:pt>
                <c:pt idx="40">
                  <c:v>0.12325833</c:v>
                </c:pt>
                <c:pt idx="41">
                  <c:v>0.14295873000000001</c:v>
                </c:pt>
                <c:pt idx="42">
                  <c:v>0.16858944300000001</c:v>
                </c:pt>
                <c:pt idx="43">
                  <c:v>0.19733136900000001</c:v>
                </c:pt>
                <c:pt idx="44">
                  <c:v>0.231203035</c:v>
                </c:pt>
                <c:pt idx="45">
                  <c:v>0.26622986799999998</c:v>
                </c:pt>
                <c:pt idx="46">
                  <c:v>0.30718815300000002</c:v>
                </c:pt>
                <c:pt idx="47">
                  <c:v>0.34856751600000002</c:v>
                </c:pt>
                <c:pt idx="48">
                  <c:v>0.40082246100000002</c:v>
                </c:pt>
                <c:pt idx="49">
                  <c:v>0.45428472800000003</c:v>
                </c:pt>
                <c:pt idx="50">
                  <c:v>0.51257294399999997</c:v>
                </c:pt>
                <c:pt idx="51">
                  <c:v>0.56962376800000003</c:v>
                </c:pt>
                <c:pt idx="52">
                  <c:v>0.62485855800000001</c:v>
                </c:pt>
                <c:pt idx="53">
                  <c:v>0.67704218599999999</c:v>
                </c:pt>
                <c:pt idx="54">
                  <c:v>0.72669667000000004</c:v>
                </c:pt>
                <c:pt idx="55">
                  <c:v>0.77306830900000001</c:v>
                </c:pt>
                <c:pt idx="56">
                  <c:v>0.81784677500000003</c:v>
                </c:pt>
                <c:pt idx="57">
                  <c:v>0.84983563399999995</c:v>
                </c:pt>
                <c:pt idx="58">
                  <c:v>0.88043725500000003</c:v>
                </c:pt>
                <c:pt idx="59">
                  <c:v>0.90298593000000005</c:v>
                </c:pt>
                <c:pt idx="60">
                  <c:v>0.92390280999999996</c:v>
                </c:pt>
                <c:pt idx="61">
                  <c:v>0.93762916299999999</c:v>
                </c:pt>
                <c:pt idx="62">
                  <c:v>0.95009547500000002</c:v>
                </c:pt>
                <c:pt idx="63">
                  <c:v>0.96026962999999999</c:v>
                </c:pt>
                <c:pt idx="64">
                  <c:v>0.96722871099999996</c:v>
                </c:pt>
                <c:pt idx="65">
                  <c:v>0.97121495000000002</c:v>
                </c:pt>
                <c:pt idx="66">
                  <c:v>0.97371661700000001</c:v>
                </c:pt>
                <c:pt idx="67">
                  <c:v>0.97507906</c:v>
                </c:pt>
                <c:pt idx="68">
                  <c:v>0.97620654100000004</c:v>
                </c:pt>
                <c:pt idx="69">
                  <c:v>0.97708225299999996</c:v>
                </c:pt>
                <c:pt idx="70">
                  <c:v>0.97719126899999997</c:v>
                </c:pt>
                <c:pt idx="71">
                  <c:v>0.97640198499999997</c:v>
                </c:pt>
                <c:pt idx="72">
                  <c:v>0.97554487000000001</c:v>
                </c:pt>
                <c:pt idx="73">
                  <c:v>0.97461450100000002</c:v>
                </c:pt>
                <c:pt idx="74">
                  <c:v>0.97358208899999998</c:v>
                </c:pt>
                <c:pt idx="75">
                  <c:v>0.97244477299999998</c:v>
                </c:pt>
                <c:pt idx="76">
                  <c:v>0.97136777600000002</c:v>
                </c:pt>
                <c:pt idx="77">
                  <c:v>0.97046029599999994</c:v>
                </c:pt>
                <c:pt idx="78">
                  <c:v>0.96966451399999998</c:v>
                </c:pt>
                <c:pt idx="79">
                  <c:v>0.96898341200000004</c:v>
                </c:pt>
                <c:pt idx="80">
                  <c:v>0.96836799399999995</c:v>
                </c:pt>
                <c:pt idx="81">
                  <c:v>0.96919584299999995</c:v>
                </c:pt>
                <c:pt idx="82">
                  <c:v>0.96796512599999995</c:v>
                </c:pt>
                <c:pt idx="83">
                  <c:v>0.96841085000000005</c:v>
                </c:pt>
                <c:pt idx="84">
                  <c:v>0.96959125999999995</c:v>
                </c:pt>
                <c:pt idx="85">
                  <c:v>0.96978431899999995</c:v>
                </c:pt>
                <c:pt idx="86">
                  <c:v>0.96943819499999995</c:v>
                </c:pt>
                <c:pt idx="87">
                  <c:v>0.97027182599999995</c:v>
                </c:pt>
                <c:pt idx="88">
                  <c:v>0.97110551599999995</c:v>
                </c:pt>
                <c:pt idx="89">
                  <c:v>0.96827864600000002</c:v>
                </c:pt>
                <c:pt idx="90">
                  <c:v>0.96979552499999999</c:v>
                </c:pt>
                <c:pt idx="91">
                  <c:v>0.97028189899999995</c:v>
                </c:pt>
                <c:pt idx="92">
                  <c:v>0.97028017</c:v>
                </c:pt>
                <c:pt idx="93">
                  <c:v>0.96996205999999996</c:v>
                </c:pt>
                <c:pt idx="94">
                  <c:v>0.96952551600000003</c:v>
                </c:pt>
                <c:pt idx="95">
                  <c:v>0.96884292400000005</c:v>
                </c:pt>
                <c:pt idx="96">
                  <c:v>0.96799665700000004</c:v>
                </c:pt>
                <c:pt idx="97">
                  <c:v>0.96742862500000004</c:v>
                </c:pt>
                <c:pt idx="98">
                  <c:v>0.96749997099999996</c:v>
                </c:pt>
                <c:pt idx="99">
                  <c:v>0.96757101999999995</c:v>
                </c:pt>
                <c:pt idx="100">
                  <c:v>0.96819675000000005</c:v>
                </c:pt>
                <c:pt idx="101">
                  <c:v>0.96892231699999998</c:v>
                </c:pt>
                <c:pt idx="102">
                  <c:v>0.96954208600000003</c:v>
                </c:pt>
                <c:pt idx="103">
                  <c:v>0.96999412799999996</c:v>
                </c:pt>
                <c:pt idx="104">
                  <c:v>0.97046977300000004</c:v>
                </c:pt>
                <c:pt idx="105">
                  <c:v>0.97115582199999995</c:v>
                </c:pt>
                <c:pt idx="106">
                  <c:v>0.97296774399999997</c:v>
                </c:pt>
                <c:pt idx="107">
                  <c:v>0.97471636500000003</c:v>
                </c:pt>
                <c:pt idx="108">
                  <c:v>0.97623217100000004</c:v>
                </c:pt>
                <c:pt idx="109">
                  <c:v>0.97776931499999997</c:v>
                </c:pt>
                <c:pt idx="110">
                  <c:v>0.97940462800000005</c:v>
                </c:pt>
                <c:pt idx="111">
                  <c:v>0.98103809399999997</c:v>
                </c:pt>
                <c:pt idx="112">
                  <c:v>0.98158830399999997</c:v>
                </c:pt>
                <c:pt idx="113">
                  <c:v>0.98413664099999998</c:v>
                </c:pt>
                <c:pt idx="114">
                  <c:v>0.98564297000000001</c:v>
                </c:pt>
                <c:pt idx="115">
                  <c:v>0.98630917100000004</c:v>
                </c:pt>
                <c:pt idx="116">
                  <c:v>0.98952174199999998</c:v>
                </c:pt>
                <c:pt idx="117">
                  <c:v>0.99186813799999995</c:v>
                </c:pt>
                <c:pt idx="118">
                  <c:v>0.99387347699999995</c:v>
                </c:pt>
                <c:pt idx="119">
                  <c:v>0.99585419900000005</c:v>
                </c:pt>
                <c:pt idx="120">
                  <c:v>0.99774152000000005</c:v>
                </c:pt>
                <c:pt idx="121">
                  <c:v>0.99962979600000001</c:v>
                </c:pt>
                <c:pt idx="122">
                  <c:v>0.998455286</c:v>
                </c:pt>
                <c:pt idx="123">
                  <c:v>0.99690711499999995</c:v>
                </c:pt>
                <c:pt idx="124">
                  <c:v>0.99227052900000001</c:v>
                </c:pt>
                <c:pt idx="125">
                  <c:v>0.98589676599999998</c:v>
                </c:pt>
                <c:pt idx="126">
                  <c:v>0.97664862900000005</c:v>
                </c:pt>
                <c:pt idx="127">
                  <c:v>0.96149271700000005</c:v>
                </c:pt>
                <c:pt idx="128">
                  <c:v>0.93902021599999996</c:v>
                </c:pt>
                <c:pt idx="129">
                  <c:v>0.90160965900000001</c:v>
                </c:pt>
                <c:pt idx="130">
                  <c:v>0.85975545600000003</c:v>
                </c:pt>
                <c:pt idx="131">
                  <c:v>0.80973339099999997</c:v>
                </c:pt>
                <c:pt idx="132">
                  <c:v>0.75330626999999994</c:v>
                </c:pt>
                <c:pt idx="133">
                  <c:v>0.69539272799999996</c:v>
                </c:pt>
                <c:pt idx="134">
                  <c:v>0.63300967200000002</c:v>
                </c:pt>
                <c:pt idx="135">
                  <c:v>0.56826841800000005</c:v>
                </c:pt>
                <c:pt idx="136">
                  <c:v>0.49975365399999999</c:v>
                </c:pt>
                <c:pt idx="137">
                  <c:v>0.43956852000000002</c:v>
                </c:pt>
                <c:pt idx="138">
                  <c:v>0.380092025</c:v>
                </c:pt>
                <c:pt idx="139">
                  <c:v>0.32654336099999998</c:v>
                </c:pt>
                <c:pt idx="140">
                  <c:v>0.275958329</c:v>
                </c:pt>
                <c:pt idx="141">
                  <c:v>0.23617301900000001</c:v>
                </c:pt>
                <c:pt idx="142">
                  <c:v>0.19939917300000001</c:v>
                </c:pt>
                <c:pt idx="143">
                  <c:v>0.169073269</c:v>
                </c:pt>
                <c:pt idx="144">
                  <c:v>0.142227933</c:v>
                </c:pt>
                <c:pt idx="145">
                  <c:v>0.120669782</c:v>
                </c:pt>
                <c:pt idx="146">
                  <c:v>0.100985587</c:v>
                </c:pt>
                <c:pt idx="147">
                  <c:v>8.4750391499999994E-2</c:v>
                </c:pt>
                <c:pt idx="148">
                  <c:v>7.1058698000000003E-2</c:v>
                </c:pt>
                <c:pt idx="149">
                  <c:v>6.0515016300000002E-2</c:v>
                </c:pt>
                <c:pt idx="150">
                  <c:v>5.12501821E-2</c:v>
                </c:pt>
                <c:pt idx="151">
                  <c:v>4.3410588100000001E-2</c:v>
                </c:pt>
                <c:pt idx="152">
                  <c:v>3.6511875700000002E-2</c:v>
                </c:pt>
                <c:pt idx="153">
                  <c:v>3.1121449499999999E-2</c:v>
                </c:pt>
                <c:pt idx="154">
                  <c:v>2.6178956E-2</c:v>
                </c:pt>
                <c:pt idx="155">
                  <c:v>2.2334903499999999E-2</c:v>
                </c:pt>
                <c:pt idx="156">
                  <c:v>1.9015299199999999E-2</c:v>
                </c:pt>
                <c:pt idx="157">
                  <c:v>1.6321849100000001E-2</c:v>
                </c:pt>
                <c:pt idx="158">
                  <c:v>1.38968155E-2</c:v>
                </c:pt>
                <c:pt idx="159">
                  <c:v>1.18690701E-2</c:v>
                </c:pt>
                <c:pt idx="160">
                  <c:v>1.0382963300000001E-2</c:v>
                </c:pt>
                <c:pt idx="161">
                  <c:v>9.3641439500000007E-3</c:v>
                </c:pt>
                <c:pt idx="162">
                  <c:v>8.2825282599999998E-3</c:v>
                </c:pt>
                <c:pt idx="163">
                  <c:v>7.1435412399999997E-3</c:v>
                </c:pt>
                <c:pt idx="164">
                  <c:v>6.1405734199999999E-3</c:v>
                </c:pt>
                <c:pt idx="165">
                  <c:v>5.3270235699999996E-3</c:v>
                </c:pt>
                <c:pt idx="166">
                  <c:v>4.6159178E-3</c:v>
                </c:pt>
                <c:pt idx="167">
                  <c:v>4.0239123599999996E-3</c:v>
                </c:pt>
                <c:pt idx="168">
                  <c:v>3.5012539000000001E-3</c:v>
                </c:pt>
                <c:pt idx="169">
                  <c:v>3.0619641800000001E-3</c:v>
                </c:pt>
                <c:pt idx="170">
                  <c:v>2.6709746999999998E-3</c:v>
                </c:pt>
                <c:pt idx="171">
                  <c:v>2.3447931700000002E-3</c:v>
                </c:pt>
                <c:pt idx="172">
                  <c:v>2.0526433400000002E-3</c:v>
                </c:pt>
                <c:pt idx="173">
                  <c:v>1.80622377E-3</c:v>
                </c:pt>
                <c:pt idx="174">
                  <c:v>1.58658542E-3</c:v>
                </c:pt>
                <c:pt idx="175">
                  <c:v>1.39447046E-3</c:v>
                </c:pt>
                <c:pt idx="176">
                  <c:v>1.23834063E-3</c:v>
                </c:pt>
                <c:pt idx="177">
                  <c:v>1.10028905E-3</c:v>
                </c:pt>
                <c:pt idx="178">
                  <c:v>9.7482046100000005E-4</c:v>
                </c:pt>
                <c:pt idx="179">
                  <c:v>8.7262311699999996E-4</c:v>
                </c:pt>
                <c:pt idx="180">
                  <c:v>7.7594060000000002E-4</c:v>
                </c:pt>
                <c:pt idx="181">
                  <c:v>7.0180447099999995E-4</c:v>
                </c:pt>
                <c:pt idx="182">
                  <c:v>6.2975258299999997E-4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68-5F43-9B4C-04E121BA0E22}"/>
            </c:ext>
          </c:extLst>
        </c:ser>
        <c:ser>
          <c:idx val="3"/>
          <c:order val="3"/>
          <c:tx>
            <c:strRef>
              <c:f>SWIR1!$E$1</c:f>
              <c:strCache>
                <c:ptCount val="1"/>
                <c:pt idx="0">
                  <c:v>FPM04 RSR</c:v>
                </c:pt>
              </c:strCache>
            </c:strRef>
          </c:tx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SWIR1!$E$2:$E$194</c:f>
              <c:numCache>
                <c:formatCode>General</c:formatCode>
                <c:ptCount val="193"/>
                <c:pt idx="0">
                  <c:v>1.0131337899999999E-3</c:v>
                </c:pt>
                <c:pt idx="1">
                  <c:v>1.09687017E-3</c:v>
                </c:pt>
                <c:pt idx="2">
                  <c:v>1.18920603E-3</c:v>
                </c:pt>
                <c:pt idx="3">
                  <c:v>1.2956811099999999E-3</c:v>
                </c:pt>
                <c:pt idx="4">
                  <c:v>1.41931814E-3</c:v>
                </c:pt>
                <c:pt idx="5">
                  <c:v>1.55349809E-3</c:v>
                </c:pt>
                <c:pt idx="6">
                  <c:v>1.7057736400000001E-3</c:v>
                </c:pt>
                <c:pt idx="7">
                  <c:v>1.8937565600000001E-3</c:v>
                </c:pt>
                <c:pt idx="8">
                  <c:v>2.0907362899999999E-3</c:v>
                </c:pt>
                <c:pt idx="9">
                  <c:v>2.29399023E-3</c:v>
                </c:pt>
                <c:pt idx="10">
                  <c:v>2.5447928299999999E-3</c:v>
                </c:pt>
                <c:pt idx="11">
                  <c:v>2.8382800500000001E-3</c:v>
                </c:pt>
                <c:pt idx="12">
                  <c:v>3.1513783600000001E-3</c:v>
                </c:pt>
                <c:pt idx="13">
                  <c:v>3.51509918E-3</c:v>
                </c:pt>
                <c:pt idx="14">
                  <c:v>3.9254548000000004E-3</c:v>
                </c:pt>
                <c:pt idx="15">
                  <c:v>4.3936441699999997E-3</c:v>
                </c:pt>
                <c:pt idx="16">
                  <c:v>4.9453210099999999E-3</c:v>
                </c:pt>
                <c:pt idx="17">
                  <c:v>5.5107628000000001E-3</c:v>
                </c:pt>
                <c:pt idx="18">
                  <c:v>6.2364237400000001E-3</c:v>
                </c:pt>
                <c:pt idx="19">
                  <c:v>6.9879936099999998E-3</c:v>
                </c:pt>
                <c:pt idx="20">
                  <c:v>7.9157799500000001E-3</c:v>
                </c:pt>
                <c:pt idx="21">
                  <c:v>8.7946783800000004E-3</c:v>
                </c:pt>
                <c:pt idx="22">
                  <c:v>9.5970314000000008E-3</c:v>
                </c:pt>
                <c:pt idx="23">
                  <c:v>1.0657581500000001E-2</c:v>
                </c:pt>
                <c:pt idx="24">
                  <c:v>1.2109347600000001E-2</c:v>
                </c:pt>
                <c:pt idx="25">
                  <c:v>1.3674585100000001E-2</c:v>
                </c:pt>
                <c:pt idx="26">
                  <c:v>1.5690352800000001E-2</c:v>
                </c:pt>
                <c:pt idx="27">
                  <c:v>1.7786053900000001E-2</c:v>
                </c:pt>
                <c:pt idx="28">
                  <c:v>2.0549254499999999E-2</c:v>
                </c:pt>
                <c:pt idx="29">
                  <c:v>2.3403495600000001E-2</c:v>
                </c:pt>
                <c:pt idx="30">
                  <c:v>2.71529984E-2</c:v>
                </c:pt>
                <c:pt idx="31">
                  <c:v>3.09025068E-2</c:v>
                </c:pt>
                <c:pt idx="32">
                  <c:v>3.5979583900000001E-2</c:v>
                </c:pt>
                <c:pt idx="33">
                  <c:v>4.1606713099999998E-2</c:v>
                </c:pt>
                <c:pt idx="34">
                  <c:v>4.89886738E-2</c:v>
                </c:pt>
                <c:pt idx="35">
                  <c:v>5.7477191099999998E-2</c:v>
                </c:pt>
                <c:pt idx="36">
                  <c:v>6.7334696700000002E-2</c:v>
                </c:pt>
                <c:pt idx="37">
                  <c:v>7.8357689100000003E-2</c:v>
                </c:pt>
                <c:pt idx="38">
                  <c:v>9.0400517E-2</c:v>
                </c:pt>
                <c:pt idx="39">
                  <c:v>0.106561698</c:v>
                </c:pt>
                <c:pt idx="40">
                  <c:v>0.124964349</c:v>
                </c:pt>
                <c:pt idx="41">
                  <c:v>0.14512953200000001</c:v>
                </c:pt>
                <c:pt idx="42">
                  <c:v>0.17119932199999999</c:v>
                </c:pt>
                <c:pt idx="43">
                  <c:v>0.20012554499999999</c:v>
                </c:pt>
                <c:pt idx="44">
                  <c:v>0.235638455</c:v>
                </c:pt>
                <c:pt idx="45">
                  <c:v>0.27267479900000002</c:v>
                </c:pt>
                <c:pt idx="46">
                  <c:v>0.31448379199999998</c:v>
                </c:pt>
                <c:pt idx="47">
                  <c:v>0.35663795500000001</c:v>
                </c:pt>
                <c:pt idx="48">
                  <c:v>0.41030222199999999</c:v>
                </c:pt>
                <c:pt idx="49">
                  <c:v>0.46517875800000003</c:v>
                </c:pt>
                <c:pt idx="50">
                  <c:v>0.52461612199999996</c:v>
                </c:pt>
                <c:pt idx="51">
                  <c:v>0.58218878500000004</c:v>
                </c:pt>
                <c:pt idx="52">
                  <c:v>0.63725948300000002</c:v>
                </c:pt>
                <c:pt idx="53">
                  <c:v>0.68951761700000003</c:v>
                </c:pt>
                <c:pt idx="54">
                  <c:v>0.73942846100000004</c:v>
                </c:pt>
                <c:pt idx="55">
                  <c:v>0.78498292000000003</c:v>
                </c:pt>
                <c:pt idx="56">
                  <c:v>0.82834899399999995</c:v>
                </c:pt>
                <c:pt idx="57">
                  <c:v>0.85958492799999997</c:v>
                </c:pt>
                <c:pt idx="58">
                  <c:v>0.88953751299999995</c:v>
                </c:pt>
                <c:pt idx="59">
                  <c:v>0.90979266199999997</c:v>
                </c:pt>
                <c:pt idx="60">
                  <c:v>0.92892241499999995</c:v>
                </c:pt>
                <c:pt idx="61">
                  <c:v>0.94238465999999999</c:v>
                </c:pt>
                <c:pt idx="62">
                  <c:v>0.95410478099999996</c:v>
                </c:pt>
                <c:pt idx="63">
                  <c:v>0.96257018999999999</c:v>
                </c:pt>
                <c:pt idx="64">
                  <c:v>0.96884721500000004</c:v>
                </c:pt>
                <c:pt idx="65">
                  <c:v>0.97311389400000003</c:v>
                </c:pt>
                <c:pt idx="66">
                  <c:v>0.97535699600000003</c:v>
                </c:pt>
                <c:pt idx="67">
                  <c:v>0.97595828799999995</c:v>
                </c:pt>
                <c:pt idx="68">
                  <c:v>0.97665888099999998</c:v>
                </c:pt>
                <c:pt idx="69">
                  <c:v>0.97745943099999999</c:v>
                </c:pt>
                <c:pt idx="70">
                  <c:v>0.97757077199999998</c:v>
                </c:pt>
                <c:pt idx="71">
                  <c:v>0.97691822100000003</c:v>
                </c:pt>
                <c:pt idx="72">
                  <c:v>0.97576046000000005</c:v>
                </c:pt>
                <c:pt idx="73">
                  <c:v>0.97399359900000004</c:v>
                </c:pt>
                <c:pt idx="74">
                  <c:v>0.97288787399999999</c:v>
                </c:pt>
                <c:pt idx="75">
                  <c:v>0.97240173799999996</c:v>
                </c:pt>
                <c:pt idx="76">
                  <c:v>0.97155600799999997</c:v>
                </c:pt>
                <c:pt idx="77">
                  <c:v>0.969684243</c:v>
                </c:pt>
                <c:pt idx="78">
                  <c:v>0.96865445400000005</c:v>
                </c:pt>
                <c:pt idx="79">
                  <c:v>0.96862733400000001</c:v>
                </c:pt>
                <c:pt idx="80">
                  <c:v>0.96794247600000005</c:v>
                </c:pt>
                <c:pt idx="81">
                  <c:v>0.96880179600000005</c:v>
                </c:pt>
                <c:pt idx="82">
                  <c:v>0.967893004</c:v>
                </c:pt>
                <c:pt idx="83">
                  <c:v>0.96756398700000001</c:v>
                </c:pt>
                <c:pt idx="84">
                  <c:v>0.96813058900000004</c:v>
                </c:pt>
                <c:pt idx="85">
                  <c:v>0.97001951900000005</c:v>
                </c:pt>
                <c:pt idx="86">
                  <c:v>0.96992796699999995</c:v>
                </c:pt>
                <c:pt idx="87">
                  <c:v>0.97014623899999997</c:v>
                </c:pt>
                <c:pt idx="88">
                  <c:v>0.97036457099999995</c:v>
                </c:pt>
                <c:pt idx="89">
                  <c:v>0.96960073700000005</c:v>
                </c:pt>
                <c:pt idx="90">
                  <c:v>0.96965527500000004</c:v>
                </c:pt>
                <c:pt idx="91">
                  <c:v>0.97017145199999999</c:v>
                </c:pt>
                <c:pt idx="92">
                  <c:v>0.97079032700000001</c:v>
                </c:pt>
                <c:pt idx="93">
                  <c:v>0.97005504399999998</c:v>
                </c:pt>
                <c:pt idx="94">
                  <c:v>0.96880137899999996</c:v>
                </c:pt>
                <c:pt idx="95">
                  <c:v>0.96804135999999996</c:v>
                </c:pt>
                <c:pt idx="96">
                  <c:v>0.96763306900000001</c:v>
                </c:pt>
                <c:pt idx="97">
                  <c:v>0.967492044</c:v>
                </c:pt>
                <c:pt idx="98">
                  <c:v>0.96785473799999999</c:v>
                </c:pt>
                <c:pt idx="99">
                  <c:v>0.96821594200000005</c:v>
                </c:pt>
                <c:pt idx="100">
                  <c:v>0.96823829400000005</c:v>
                </c:pt>
                <c:pt idx="101">
                  <c:v>0.96819806100000005</c:v>
                </c:pt>
                <c:pt idx="102">
                  <c:v>0.96839660400000005</c:v>
                </c:pt>
                <c:pt idx="103">
                  <c:v>0.96895235800000001</c:v>
                </c:pt>
                <c:pt idx="104">
                  <c:v>0.96956676200000003</c:v>
                </c:pt>
                <c:pt idx="105">
                  <c:v>0.97074544399999996</c:v>
                </c:pt>
                <c:pt idx="106">
                  <c:v>0.97292852399999996</c:v>
                </c:pt>
                <c:pt idx="107">
                  <c:v>0.974597037</c:v>
                </c:pt>
                <c:pt idx="108">
                  <c:v>0.97574490300000005</c:v>
                </c:pt>
                <c:pt idx="109">
                  <c:v>0.97694182399999996</c:v>
                </c:pt>
                <c:pt idx="110">
                  <c:v>0.97832351900000003</c:v>
                </c:pt>
                <c:pt idx="111">
                  <c:v>0.97970557199999997</c:v>
                </c:pt>
                <c:pt idx="112">
                  <c:v>0.98174363399999998</c:v>
                </c:pt>
                <c:pt idx="113">
                  <c:v>0.98436093300000005</c:v>
                </c:pt>
                <c:pt idx="114">
                  <c:v>0.98597007999999997</c:v>
                </c:pt>
                <c:pt idx="115">
                  <c:v>0.98656034500000001</c:v>
                </c:pt>
                <c:pt idx="116">
                  <c:v>0.99029433700000002</c:v>
                </c:pt>
                <c:pt idx="117">
                  <c:v>0.99241310400000005</c:v>
                </c:pt>
                <c:pt idx="118">
                  <c:v>0.99392336599999997</c:v>
                </c:pt>
                <c:pt idx="119">
                  <c:v>0.99549925299999997</c:v>
                </c:pt>
                <c:pt idx="120">
                  <c:v>0.99737852800000004</c:v>
                </c:pt>
                <c:pt idx="121">
                  <c:v>0.99925744500000002</c:v>
                </c:pt>
                <c:pt idx="122">
                  <c:v>0.99881797999999999</c:v>
                </c:pt>
                <c:pt idx="123">
                  <c:v>0.99808383000000001</c:v>
                </c:pt>
                <c:pt idx="124">
                  <c:v>0.99350899500000001</c:v>
                </c:pt>
                <c:pt idx="125">
                  <c:v>0.98686873900000005</c:v>
                </c:pt>
                <c:pt idx="126">
                  <c:v>0.97795599700000002</c:v>
                </c:pt>
                <c:pt idx="127">
                  <c:v>0.96471595799999998</c:v>
                </c:pt>
                <c:pt idx="128">
                  <c:v>0.94170814800000002</c:v>
                </c:pt>
                <c:pt idx="129">
                  <c:v>0.90536338100000002</c:v>
                </c:pt>
                <c:pt idx="130">
                  <c:v>0.86593103400000004</c:v>
                </c:pt>
                <c:pt idx="131">
                  <c:v>0.81805431799999995</c:v>
                </c:pt>
                <c:pt idx="132">
                  <c:v>0.76308298100000005</c:v>
                </c:pt>
                <c:pt idx="133">
                  <c:v>0.70612192200000001</c:v>
                </c:pt>
                <c:pt idx="134">
                  <c:v>0.64427828799999998</c:v>
                </c:pt>
                <c:pt idx="135">
                  <c:v>0.57870322500000004</c:v>
                </c:pt>
                <c:pt idx="136">
                  <c:v>0.51062351500000003</c:v>
                </c:pt>
                <c:pt idx="137">
                  <c:v>0.44976258299999999</c:v>
                </c:pt>
                <c:pt idx="138">
                  <c:v>0.38973727800000002</c:v>
                </c:pt>
                <c:pt idx="139">
                  <c:v>0.33518967</c:v>
                </c:pt>
                <c:pt idx="140">
                  <c:v>0.28384828600000001</c:v>
                </c:pt>
                <c:pt idx="141">
                  <c:v>0.24270956199999999</c:v>
                </c:pt>
                <c:pt idx="142">
                  <c:v>0.20514051599999999</c:v>
                </c:pt>
                <c:pt idx="143">
                  <c:v>0.17437219600000001</c:v>
                </c:pt>
                <c:pt idx="144">
                  <c:v>0.147040844</c:v>
                </c:pt>
                <c:pt idx="145">
                  <c:v>0.12504331799999999</c:v>
                </c:pt>
                <c:pt idx="146">
                  <c:v>0.104824349</c:v>
                </c:pt>
                <c:pt idx="147">
                  <c:v>8.7894558900000003E-2</c:v>
                </c:pt>
                <c:pt idx="148">
                  <c:v>7.3750510800000002E-2</c:v>
                </c:pt>
                <c:pt idx="149">
                  <c:v>6.2511824100000002E-2</c:v>
                </c:pt>
                <c:pt idx="150">
                  <c:v>5.2696932100000003E-2</c:v>
                </c:pt>
                <c:pt idx="151">
                  <c:v>4.4675875499999997E-2</c:v>
                </c:pt>
                <c:pt idx="152">
                  <c:v>3.7539370400000001E-2</c:v>
                </c:pt>
                <c:pt idx="153">
                  <c:v>3.1950715900000003E-2</c:v>
                </c:pt>
                <c:pt idx="154">
                  <c:v>2.68189237E-2</c:v>
                </c:pt>
                <c:pt idx="155">
                  <c:v>2.2828303300000002E-2</c:v>
                </c:pt>
                <c:pt idx="156">
                  <c:v>1.9420577200000001E-2</c:v>
                </c:pt>
                <c:pt idx="157">
                  <c:v>1.6629379199999999E-2</c:v>
                </c:pt>
                <c:pt idx="158">
                  <c:v>1.4126772100000001E-2</c:v>
                </c:pt>
                <c:pt idx="159">
                  <c:v>1.20686544E-2</c:v>
                </c:pt>
                <c:pt idx="160">
                  <c:v>1.05578583E-2</c:v>
                </c:pt>
                <c:pt idx="161">
                  <c:v>9.5295272800000001E-3</c:v>
                </c:pt>
                <c:pt idx="162">
                  <c:v>8.4335915699999993E-3</c:v>
                </c:pt>
                <c:pt idx="163">
                  <c:v>7.2787902300000002E-3</c:v>
                </c:pt>
                <c:pt idx="164">
                  <c:v>6.2506119700000001E-3</c:v>
                </c:pt>
                <c:pt idx="165">
                  <c:v>5.4284916299999998E-3</c:v>
                </c:pt>
                <c:pt idx="166">
                  <c:v>4.70756553E-3</c:v>
                </c:pt>
                <c:pt idx="167">
                  <c:v>4.1070929700000001E-3</c:v>
                </c:pt>
                <c:pt idx="168">
                  <c:v>3.5751915999999999E-3</c:v>
                </c:pt>
                <c:pt idx="169">
                  <c:v>3.1281607200000002E-3</c:v>
                </c:pt>
                <c:pt idx="170">
                  <c:v>2.73082219E-3</c:v>
                </c:pt>
                <c:pt idx="171">
                  <c:v>2.39624316E-3</c:v>
                </c:pt>
                <c:pt idx="172">
                  <c:v>2.0968562500000001E-3</c:v>
                </c:pt>
                <c:pt idx="173">
                  <c:v>1.8449817999999999E-3</c:v>
                </c:pt>
                <c:pt idx="174">
                  <c:v>1.6193249E-3</c:v>
                </c:pt>
                <c:pt idx="175">
                  <c:v>1.4237913999999999E-3</c:v>
                </c:pt>
                <c:pt idx="176">
                  <c:v>1.26528915E-3</c:v>
                </c:pt>
                <c:pt idx="177">
                  <c:v>1.1247610700000001E-3</c:v>
                </c:pt>
                <c:pt idx="178">
                  <c:v>9.9616544299999999E-4</c:v>
                </c:pt>
                <c:pt idx="179">
                  <c:v>8.9241238299999997E-4</c:v>
                </c:pt>
                <c:pt idx="180">
                  <c:v>7.9454074100000001E-4</c:v>
                </c:pt>
                <c:pt idx="181">
                  <c:v>7.1816507300000003E-4</c:v>
                </c:pt>
                <c:pt idx="182">
                  <c:v>6.4443150800000003E-4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68-5F43-9B4C-04E121BA0E22}"/>
            </c:ext>
          </c:extLst>
        </c:ser>
        <c:ser>
          <c:idx val="4"/>
          <c:order val="4"/>
          <c:tx>
            <c:strRef>
              <c:f>SWIR1!$F$1</c:f>
              <c:strCache>
                <c:ptCount val="1"/>
                <c:pt idx="0">
                  <c:v>FPM05 RSR</c:v>
                </c:pt>
              </c:strCache>
            </c:strRef>
          </c:tx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SWIR1!$F$2:$F$194</c:f>
              <c:numCache>
                <c:formatCode>General</c:formatCode>
                <c:ptCount val="193"/>
                <c:pt idx="0">
                  <c:v>9.4747979900000005E-4</c:v>
                </c:pt>
                <c:pt idx="1">
                  <c:v>1.0304881699999999E-3</c:v>
                </c:pt>
                <c:pt idx="2">
                  <c:v>1.12111587E-3</c:v>
                </c:pt>
                <c:pt idx="3">
                  <c:v>1.2244486700000001E-3</c:v>
                </c:pt>
                <c:pt idx="4">
                  <c:v>1.34305249E-3</c:v>
                </c:pt>
                <c:pt idx="5">
                  <c:v>1.47205417E-3</c:v>
                </c:pt>
                <c:pt idx="6">
                  <c:v>1.61868182E-3</c:v>
                </c:pt>
                <c:pt idx="7">
                  <c:v>1.79973419E-3</c:v>
                </c:pt>
                <c:pt idx="8">
                  <c:v>1.9894293499999999E-3</c:v>
                </c:pt>
                <c:pt idx="9">
                  <c:v>2.1876734700000001E-3</c:v>
                </c:pt>
                <c:pt idx="10">
                  <c:v>2.4268755199999999E-3</c:v>
                </c:pt>
                <c:pt idx="11">
                  <c:v>2.7079526300000001E-3</c:v>
                </c:pt>
                <c:pt idx="12">
                  <c:v>3.0083144099999999E-3</c:v>
                </c:pt>
                <c:pt idx="13">
                  <c:v>3.35876644E-3</c:v>
                </c:pt>
                <c:pt idx="14">
                  <c:v>3.7517358999999998E-3</c:v>
                </c:pt>
                <c:pt idx="15">
                  <c:v>4.19917051E-3</c:v>
                </c:pt>
                <c:pt idx="16">
                  <c:v>4.7242655399999996E-3</c:v>
                </c:pt>
                <c:pt idx="17">
                  <c:v>5.2647087700000003E-3</c:v>
                </c:pt>
                <c:pt idx="18">
                  <c:v>5.9563377900000002E-3</c:v>
                </c:pt>
                <c:pt idx="19">
                  <c:v>6.6720685000000004E-3</c:v>
                </c:pt>
                <c:pt idx="20">
                  <c:v>7.55451573E-3</c:v>
                </c:pt>
                <c:pt idx="21">
                  <c:v>8.3959605499999996E-3</c:v>
                </c:pt>
                <c:pt idx="22">
                  <c:v>9.1712083699999995E-3</c:v>
                </c:pt>
                <c:pt idx="23">
                  <c:v>1.01688597E-2</c:v>
                </c:pt>
                <c:pt idx="24">
                  <c:v>1.1533184E-2</c:v>
                </c:pt>
                <c:pt idx="25">
                  <c:v>1.30143603E-2</c:v>
                </c:pt>
                <c:pt idx="26">
                  <c:v>1.4958521400000001E-2</c:v>
                </c:pt>
                <c:pt idx="27">
                  <c:v>1.6963468900000001E-2</c:v>
                </c:pt>
                <c:pt idx="28">
                  <c:v>1.95984188E-2</c:v>
                </c:pt>
                <c:pt idx="29">
                  <c:v>2.2328760499999999E-2</c:v>
                </c:pt>
                <c:pt idx="30">
                  <c:v>2.58725304E-2</c:v>
                </c:pt>
                <c:pt idx="31">
                  <c:v>2.9416292899999998E-2</c:v>
                </c:pt>
                <c:pt idx="32">
                  <c:v>3.41932364E-2</c:v>
                </c:pt>
                <c:pt idx="33">
                  <c:v>3.9482452000000001E-2</c:v>
                </c:pt>
                <c:pt idx="34">
                  <c:v>4.6414434900000003E-2</c:v>
                </c:pt>
                <c:pt idx="35">
                  <c:v>5.4457984899999999E-2</c:v>
                </c:pt>
                <c:pt idx="36">
                  <c:v>6.3670247799999996E-2</c:v>
                </c:pt>
                <c:pt idx="37">
                  <c:v>7.3874004199999996E-2</c:v>
                </c:pt>
                <c:pt idx="38">
                  <c:v>8.5084378700000005E-2</c:v>
                </c:pt>
                <c:pt idx="39">
                  <c:v>0.100255251</c:v>
                </c:pt>
                <c:pt idx="40">
                  <c:v>0.117536813</c:v>
                </c:pt>
                <c:pt idx="41">
                  <c:v>0.136585504</c:v>
                </c:pt>
                <c:pt idx="42">
                  <c:v>0.16114561299999999</c:v>
                </c:pt>
                <c:pt idx="43">
                  <c:v>0.18814876699999999</c:v>
                </c:pt>
                <c:pt idx="44">
                  <c:v>0.22173014299999999</c:v>
                </c:pt>
                <c:pt idx="45">
                  <c:v>0.25687760100000001</c:v>
                </c:pt>
                <c:pt idx="46">
                  <c:v>0.296979308</c:v>
                </c:pt>
                <c:pt idx="47">
                  <c:v>0.33727750200000001</c:v>
                </c:pt>
                <c:pt idx="48">
                  <c:v>0.38801348200000002</c:v>
                </c:pt>
                <c:pt idx="49">
                  <c:v>0.44034513800000002</c:v>
                </c:pt>
                <c:pt idx="50">
                  <c:v>0.49914613400000002</c:v>
                </c:pt>
                <c:pt idx="51">
                  <c:v>0.55603581700000004</c:v>
                </c:pt>
                <c:pt idx="52">
                  <c:v>0.61044240000000005</c:v>
                </c:pt>
                <c:pt idx="53">
                  <c:v>0.66388136099999995</c:v>
                </c:pt>
                <c:pt idx="54">
                  <c:v>0.71661817999999999</c:v>
                </c:pt>
                <c:pt idx="55">
                  <c:v>0.76402598600000005</c:v>
                </c:pt>
                <c:pt idx="56">
                  <c:v>0.80859965099999997</c:v>
                </c:pt>
                <c:pt idx="57">
                  <c:v>0.84223037999999995</c:v>
                </c:pt>
                <c:pt idx="58">
                  <c:v>0.87481683499999996</c:v>
                </c:pt>
                <c:pt idx="59">
                  <c:v>0.89744865900000004</c:v>
                </c:pt>
                <c:pt idx="60">
                  <c:v>0.91877591599999997</c:v>
                </c:pt>
                <c:pt idx="61">
                  <c:v>0.93404197700000002</c:v>
                </c:pt>
                <c:pt idx="62">
                  <c:v>0.94754523000000002</c:v>
                </c:pt>
                <c:pt idx="63">
                  <c:v>0.95815461899999999</c:v>
                </c:pt>
                <c:pt idx="64">
                  <c:v>0.96556699300000004</c:v>
                </c:pt>
                <c:pt idx="65">
                  <c:v>0.96976679600000004</c:v>
                </c:pt>
                <c:pt idx="66">
                  <c:v>0.972608268</c:v>
                </c:pt>
                <c:pt idx="67">
                  <c:v>0.97429502000000001</c:v>
                </c:pt>
                <c:pt idx="68">
                  <c:v>0.97564411200000001</c:v>
                </c:pt>
                <c:pt idx="69">
                  <c:v>0.97661799199999999</c:v>
                </c:pt>
                <c:pt idx="70">
                  <c:v>0.97672528000000003</c:v>
                </c:pt>
                <c:pt idx="71">
                  <c:v>0.97594010799999997</c:v>
                </c:pt>
                <c:pt idx="72">
                  <c:v>0.97507518500000001</c:v>
                </c:pt>
                <c:pt idx="73">
                  <c:v>0.97412043800000003</c:v>
                </c:pt>
                <c:pt idx="74">
                  <c:v>0.97316378400000003</c:v>
                </c:pt>
                <c:pt idx="75">
                  <c:v>0.97220605599999999</c:v>
                </c:pt>
                <c:pt idx="76">
                  <c:v>0.97114026499999995</c:v>
                </c:pt>
                <c:pt idx="77">
                  <c:v>0.96979403500000005</c:v>
                </c:pt>
                <c:pt idx="78">
                  <c:v>0.96894562200000001</c:v>
                </c:pt>
                <c:pt idx="79">
                  <c:v>0.96869844199999999</c:v>
                </c:pt>
                <c:pt idx="80">
                  <c:v>0.96808785200000003</c:v>
                </c:pt>
                <c:pt idx="81">
                  <c:v>0.96839666400000002</c:v>
                </c:pt>
                <c:pt idx="82">
                  <c:v>0.96725189700000003</c:v>
                </c:pt>
                <c:pt idx="83">
                  <c:v>0.96772819799999998</c:v>
                </c:pt>
                <c:pt idx="84">
                  <c:v>0.96871793299999998</c:v>
                </c:pt>
                <c:pt idx="85">
                  <c:v>0.96914619199999996</c:v>
                </c:pt>
                <c:pt idx="86">
                  <c:v>0.96889942900000003</c:v>
                </c:pt>
                <c:pt idx="87">
                  <c:v>0.96934401999999997</c:v>
                </c:pt>
                <c:pt idx="88">
                  <c:v>0.96978819400000005</c:v>
                </c:pt>
                <c:pt idx="89">
                  <c:v>0.96806824199999997</c:v>
                </c:pt>
                <c:pt idx="90">
                  <c:v>0.96920657200000004</c:v>
                </c:pt>
                <c:pt idx="91">
                  <c:v>0.96933919199999996</c:v>
                </c:pt>
                <c:pt idx="92">
                  <c:v>0.96917420600000004</c:v>
                </c:pt>
                <c:pt idx="93">
                  <c:v>0.96878045800000001</c:v>
                </c:pt>
                <c:pt idx="94">
                  <c:v>0.96829432199999999</c:v>
                </c:pt>
                <c:pt idx="95">
                  <c:v>0.967673004</c:v>
                </c:pt>
                <c:pt idx="96">
                  <c:v>0.96694940299999999</c:v>
                </c:pt>
                <c:pt idx="97">
                  <c:v>0.96659171600000005</c:v>
                </c:pt>
                <c:pt idx="98">
                  <c:v>0.96691888599999998</c:v>
                </c:pt>
                <c:pt idx="99">
                  <c:v>0.96724617499999999</c:v>
                </c:pt>
                <c:pt idx="100">
                  <c:v>0.96777397399999998</c:v>
                </c:pt>
                <c:pt idx="101">
                  <c:v>0.96834415200000001</c:v>
                </c:pt>
                <c:pt idx="102">
                  <c:v>0.96893364199999998</c:v>
                </c:pt>
                <c:pt idx="103">
                  <c:v>0.96955060999999998</c:v>
                </c:pt>
                <c:pt idx="104">
                  <c:v>0.97022306899999999</c:v>
                </c:pt>
                <c:pt idx="105">
                  <c:v>0.97179818200000001</c:v>
                </c:pt>
                <c:pt idx="106">
                  <c:v>0.97273725300000002</c:v>
                </c:pt>
                <c:pt idx="107">
                  <c:v>0.97400021599999997</c:v>
                </c:pt>
                <c:pt idx="108">
                  <c:v>0.97557437400000002</c:v>
                </c:pt>
                <c:pt idx="109">
                  <c:v>0.97716957299999996</c:v>
                </c:pt>
                <c:pt idx="110">
                  <c:v>0.97885233199999999</c:v>
                </c:pt>
                <c:pt idx="111">
                  <c:v>0.98053634199999995</c:v>
                </c:pt>
                <c:pt idx="112">
                  <c:v>0.98189461200000006</c:v>
                </c:pt>
                <c:pt idx="113">
                  <c:v>0.98388266599999996</c:v>
                </c:pt>
                <c:pt idx="114">
                  <c:v>0.985444188</c:v>
                </c:pt>
                <c:pt idx="115">
                  <c:v>0.98657387500000004</c:v>
                </c:pt>
                <c:pt idx="116">
                  <c:v>0.989649534</c:v>
                </c:pt>
                <c:pt idx="117">
                  <c:v>0.99190324500000004</c:v>
                </c:pt>
                <c:pt idx="118">
                  <c:v>0.99387341699999998</c:v>
                </c:pt>
                <c:pt idx="119">
                  <c:v>0.99582189300000001</c:v>
                </c:pt>
                <c:pt idx="120">
                  <c:v>0.99766451099999998</c:v>
                </c:pt>
                <c:pt idx="121">
                  <c:v>0.99950700999999997</c:v>
                </c:pt>
                <c:pt idx="122">
                  <c:v>0.999158502</c:v>
                </c:pt>
                <c:pt idx="123">
                  <c:v>0.99855667400000003</c:v>
                </c:pt>
                <c:pt idx="124">
                  <c:v>0.99486047</c:v>
                </c:pt>
                <c:pt idx="125">
                  <c:v>0.98950022500000001</c:v>
                </c:pt>
                <c:pt idx="126">
                  <c:v>0.98123955699999998</c:v>
                </c:pt>
                <c:pt idx="127">
                  <c:v>0.96778541799999995</c:v>
                </c:pt>
                <c:pt idx="128">
                  <c:v>0.945563614</c:v>
                </c:pt>
                <c:pt idx="129">
                  <c:v>0.90913712999999996</c:v>
                </c:pt>
                <c:pt idx="130">
                  <c:v>0.87014764499999997</c:v>
                </c:pt>
                <c:pt idx="131">
                  <c:v>0.82301211399999996</c:v>
                </c:pt>
                <c:pt idx="132">
                  <c:v>0.76909059300000004</c:v>
                </c:pt>
                <c:pt idx="133">
                  <c:v>0.71246969699999996</c:v>
                </c:pt>
                <c:pt idx="134">
                  <c:v>0.64950746299999995</c:v>
                </c:pt>
                <c:pt idx="135">
                  <c:v>0.58435148000000003</c:v>
                </c:pt>
                <c:pt idx="136">
                  <c:v>0.514559031</c:v>
                </c:pt>
                <c:pt idx="137">
                  <c:v>0.45291212199999997</c:v>
                </c:pt>
                <c:pt idx="138">
                  <c:v>0.39188852899999999</c:v>
                </c:pt>
                <c:pt idx="139">
                  <c:v>0.33709868799999998</c:v>
                </c:pt>
                <c:pt idx="140">
                  <c:v>0.28574207400000001</c:v>
                </c:pt>
                <c:pt idx="141">
                  <c:v>0.24377834800000001</c:v>
                </c:pt>
                <c:pt idx="142">
                  <c:v>0.20550438800000001</c:v>
                </c:pt>
                <c:pt idx="143">
                  <c:v>0.174278393</c:v>
                </c:pt>
                <c:pt idx="144">
                  <c:v>0.14666637799999999</c:v>
                </c:pt>
                <c:pt idx="145">
                  <c:v>0.12479464699999999</c:v>
                </c:pt>
                <c:pt idx="146">
                  <c:v>0.104627334</c:v>
                </c:pt>
                <c:pt idx="147">
                  <c:v>8.7450683099999996E-2</c:v>
                </c:pt>
                <c:pt idx="148">
                  <c:v>7.3095865499999996E-2</c:v>
                </c:pt>
                <c:pt idx="149">
                  <c:v>6.2153220199999998E-2</c:v>
                </c:pt>
                <c:pt idx="150">
                  <c:v>5.2513808000000002E-2</c:v>
                </c:pt>
                <c:pt idx="151">
                  <c:v>4.4501714400000003E-2</c:v>
                </c:pt>
                <c:pt idx="152">
                  <c:v>3.7412513000000001E-2</c:v>
                </c:pt>
                <c:pt idx="153">
                  <c:v>3.1822133799999999E-2</c:v>
                </c:pt>
                <c:pt idx="154">
                  <c:v>2.67264433E-2</c:v>
                </c:pt>
                <c:pt idx="155">
                  <c:v>2.2710522600000001E-2</c:v>
                </c:pt>
                <c:pt idx="156">
                  <c:v>1.9323995300000001E-2</c:v>
                </c:pt>
                <c:pt idx="157">
                  <c:v>1.65632088E-2</c:v>
                </c:pt>
                <c:pt idx="158">
                  <c:v>1.40773905E-2</c:v>
                </c:pt>
                <c:pt idx="159">
                  <c:v>1.19934659E-2</c:v>
                </c:pt>
                <c:pt idx="160">
                  <c:v>1.04748681E-2</c:v>
                </c:pt>
                <c:pt idx="161">
                  <c:v>9.4639519199999998E-3</c:v>
                </c:pt>
                <c:pt idx="162">
                  <c:v>8.3775380600000001E-3</c:v>
                </c:pt>
                <c:pt idx="163">
                  <c:v>7.2253192799999998E-3</c:v>
                </c:pt>
                <c:pt idx="164">
                  <c:v>6.2005762000000002E-3</c:v>
                </c:pt>
                <c:pt idx="165">
                  <c:v>5.3836004800000004E-3</c:v>
                </c:pt>
                <c:pt idx="166">
                  <c:v>4.6693663999999996E-3</c:v>
                </c:pt>
                <c:pt idx="167">
                  <c:v>4.0742280000000001E-3</c:v>
                </c:pt>
                <c:pt idx="168">
                  <c:v>3.5463688000000001E-3</c:v>
                </c:pt>
                <c:pt idx="169">
                  <c:v>3.1037731100000002E-3</c:v>
                </c:pt>
                <c:pt idx="170">
                  <c:v>2.7119696599999998E-3</c:v>
                </c:pt>
                <c:pt idx="171">
                  <c:v>2.38368358E-3</c:v>
                </c:pt>
                <c:pt idx="172">
                  <c:v>2.0886655000000001E-3</c:v>
                </c:pt>
                <c:pt idx="173">
                  <c:v>1.8418518600000001E-3</c:v>
                </c:pt>
                <c:pt idx="174">
                  <c:v>1.61852874E-3</c:v>
                </c:pt>
                <c:pt idx="175">
                  <c:v>1.4266348400000001E-3</c:v>
                </c:pt>
                <c:pt idx="176">
                  <c:v>1.2695469200000001E-3</c:v>
                </c:pt>
                <c:pt idx="177">
                  <c:v>1.1295202400000001E-3</c:v>
                </c:pt>
                <c:pt idx="178">
                  <c:v>1.00172521E-3</c:v>
                </c:pt>
                <c:pt idx="179">
                  <c:v>8.9796551000000005E-4</c:v>
                </c:pt>
                <c:pt idx="180">
                  <c:v>8.0030068099999998E-4</c:v>
                </c:pt>
                <c:pt idx="181">
                  <c:v>7.2361878100000001E-4</c:v>
                </c:pt>
                <c:pt idx="182">
                  <c:v>6.4988713700000003E-4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68-5F43-9B4C-04E121BA0E22}"/>
            </c:ext>
          </c:extLst>
        </c:ser>
        <c:ser>
          <c:idx val="5"/>
          <c:order val="5"/>
          <c:tx>
            <c:strRef>
              <c:f>SWIR1!$G$1</c:f>
              <c:strCache>
                <c:ptCount val="1"/>
                <c:pt idx="0">
                  <c:v>FPM06 RSR</c:v>
                </c:pt>
              </c:strCache>
            </c:strRef>
          </c:tx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SWIR1!$G$2:$G$194</c:f>
              <c:numCache>
                <c:formatCode>General</c:formatCode>
                <c:ptCount val="193"/>
                <c:pt idx="0">
                  <c:v>8.5753807800000004E-4</c:v>
                </c:pt>
                <c:pt idx="1">
                  <c:v>9.3747273800000004E-4</c:v>
                </c:pt>
                <c:pt idx="2">
                  <c:v>1.0254177000000001E-3</c:v>
                </c:pt>
                <c:pt idx="3">
                  <c:v>1.1266992699999999E-3</c:v>
                </c:pt>
                <c:pt idx="4">
                  <c:v>1.2441613900000001E-3</c:v>
                </c:pt>
                <c:pt idx="5">
                  <c:v>1.37176202E-3</c:v>
                </c:pt>
                <c:pt idx="6">
                  <c:v>1.5163038599999999E-3</c:v>
                </c:pt>
                <c:pt idx="7">
                  <c:v>1.6948801900000001E-3</c:v>
                </c:pt>
                <c:pt idx="8">
                  <c:v>1.8829053700000001E-3</c:v>
                </c:pt>
                <c:pt idx="9">
                  <c:v>2.0797147900000002E-3</c:v>
                </c:pt>
                <c:pt idx="10">
                  <c:v>2.3184139299999998E-3</c:v>
                </c:pt>
                <c:pt idx="11">
                  <c:v>2.59895576E-3</c:v>
                </c:pt>
                <c:pt idx="12">
                  <c:v>2.8993957699999999E-3</c:v>
                </c:pt>
                <c:pt idx="13">
                  <c:v>3.2518003100000001E-3</c:v>
                </c:pt>
                <c:pt idx="14">
                  <c:v>3.6446508E-3</c:v>
                </c:pt>
                <c:pt idx="15">
                  <c:v>4.0917517599999998E-3</c:v>
                </c:pt>
                <c:pt idx="16">
                  <c:v>4.6173790500000002E-3</c:v>
                </c:pt>
                <c:pt idx="17">
                  <c:v>5.1591088999999998E-3</c:v>
                </c:pt>
                <c:pt idx="18">
                  <c:v>5.8520971799999998E-3</c:v>
                </c:pt>
                <c:pt idx="19">
                  <c:v>6.5649105199999998E-3</c:v>
                </c:pt>
                <c:pt idx="20">
                  <c:v>7.4488064299999997E-3</c:v>
                </c:pt>
                <c:pt idx="21">
                  <c:v>8.2904528800000002E-3</c:v>
                </c:pt>
                <c:pt idx="22">
                  <c:v>9.0639395599999995E-3</c:v>
                </c:pt>
                <c:pt idx="23">
                  <c:v>1.0071254300000001E-2</c:v>
                </c:pt>
                <c:pt idx="24">
                  <c:v>1.1433061200000001E-2</c:v>
                </c:pt>
                <c:pt idx="25">
                  <c:v>1.29153524E-2</c:v>
                </c:pt>
                <c:pt idx="26">
                  <c:v>1.4881569900000001E-2</c:v>
                </c:pt>
                <c:pt idx="27">
                  <c:v>1.6899725399999999E-2</c:v>
                </c:pt>
                <c:pt idx="28">
                  <c:v>1.9608423100000001E-2</c:v>
                </c:pt>
                <c:pt idx="29">
                  <c:v>2.2402647899999999E-2</c:v>
                </c:pt>
                <c:pt idx="30">
                  <c:v>2.5936529E-2</c:v>
                </c:pt>
                <c:pt idx="31">
                  <c:v>2.9470421399999999E-2</c:v>
                </c:pt>
                <c:pt idx="32">
                  <c:v>3.42784561E-2</c:v>
                </c:pt>
                <c:pt idx="33">
                  <c:v>3.96054536E-2</c:v>
                </c:pt>
                <c:pt idx="34">
                  <c:v>4.6554744199999998E-2</c:v>
                </c:pt>
                <c:pt idx="35">
                  <c:v>5.4675433799999999E-2</c:v>
                </c:pt>
                <c:pt idx="36">
                  <c:v>6.4075037799999998E-2</c:v>
                </c:pt>
                <c:pt idx="37">
                  <c:v>7.4494287399999998E-2</c:v>
                </c:pt>
                <c:pt idx="38">
                  <c:v>8.5831016299999993E-2</c:v>
                </c:pt>
                <c:pt idx="39">
                  <c:v>0.101068355</c:v>
                </c:pt>
                <c:pt idx="40">
                  <c:v>0.118695177</c:v>
                </c:pt>
                <c:pt idx="41">
                  <c:v>0.138286665</c:v>
                </c:pt>
                <c:pt idx="42">
                  <c:v>0.16329509</c:v>
                </c:pt>
                <c:pt idx="43">
                  <c:v>0.190590695</c:v>
                </c:pt>
                <c:pt idx="44">
                  <c:v>0.224058911</c:v>
                </c:pt>
                <c:pt idx="45">
                  <c:v>0.25901353399999999</c:v>
                </c:pt>
                <c:pt idx="46">
                  <c:v>0.30031338299999999</c:v>
                </c:pt>
                <c:pt idx="47">
                  <c:v>0.341887683</c:v>
                </c:pt>
                <c:pt idx="48">
                  <c:v>0.39441102700000003</c:v>
                </c:pt>
                <c:pt idx="49">
                  <c:v>0.44815266100000001</c:v>
                </c:pt>
                <c:pt idx="50">
                  <c:v>0.50733381499999997</c:v>
                </c:pt>
                <c:pt idx="51">
                  <c:v>0.56448757599999999</c:v>
                </c:pt>
                <c:pt idx="52">
                  <c:v>0.61910146499999996</c:v>
                </c:pt>
                <c:pt idx="53">
                  <c:v>0.67316251999999999</c:v>
                </c:pt>
                <c:pt idx="54">
                  <c:v>0.72681117100000003</c:v>
                </c:pt>
                <c:pt idx="55">
                  <c:v>0.77356267000000001</c:v>
                </c:pt>
                <c:pt idx="56">
                  <c:v>0.81662434299999997</c:v>
                </c:pt>
                <c:pt idx="57">
                  <c:v>0.84993904799999997</c:v>
                </c:pt>
                <c:pt idx="58">
                  <c:v>0.88233983500000002</c:v>
                </c:pt>
                <c:pt idx="59">
                  <c:v>0.90405672800000003</c:v>
                </c:pt>
                <c:pt idx="60">
                  <c:v>0.92447620600000002</c:v>
                </c:pt>
                <c:pt idx="61">
                  <c:v>0.93914002200000002</c:v>
                </c:pt>
                <c:pt idx="62">
                  <c:v>0.95195865599999996</c:v>
                </c:pt>
                <c:pt idx="63">
                  <c:v>0.96151179099999995</c:v>
                </c:pt>
                <c:pt idx="64">
                  <c:v>0.96815931799999999</c:v>
                </c:pt>
                <c:pt idx="65">
                  <c:v>0.97180902999999996</c:v>
                </c:pt>
                <c:pt idx="66">
                  <c:v>0.97437220800000002</c:v>
                </c:pt>
                <c:pt idx="67">
                  <c:v>0.975889385</c:v>
                </c:pt>
                <c:pt idx="68">
                  <c:v>0.97699618300000002</c:v>
                </c:pt>
                <c:pt idx="69">
                  <c:v>0.97764182099999997</c:v>
                </c:pt>
                <c:pt idx="70">
                  <c:v>0.97751843900000002</c:v>
                </c:pt>
                <c:pt idx="71">
                  <c:v>0.97662568100000002</c:v>
                </c:pt>
                <c:pt idx="72">
                  <c:v>0.97568726500000003</c:v>
                </c:pt>
                <c:pt idx="73">
                  <c:v>0.974699855</c:v>
                </c:pt>
                <c:pt idx="74">
                  <c:v>0.97355073700000005</c:v>
                </c:pt>
                <c:pt idx="75">
                  <c:v>0.97226238300000001</c:v>
                </c:pt>
                <c:pt idx="76">
                  <c:v>0.97097623300000002</c:v>
                </c:pt>
                <c:pt idx="77">
                  <c:v>0.96969723699999999</c:v>
                </c:pt>
                <c:pt idx="78">
                  <c:v>0.96885615599999997</c:v>
                </c:pt>
                <c:pt idx="79">
                  <c:v>0.96848750100000003</c:v>
                </c:pt>
                <c:pt idx="80">
                  <c:v>0.96786314200000001</c:v>
                </c:pt>
                <c:pt idx="81">
                  <c:v>0.96802383700000005</c:v>
                </c:pt>
                <c:pt idx="82">
                  <c:v>0.96718508000000003</c:v>
                </c:pt>
                <c:pt idx="83">
                  <c:v>0.96760570999999995</c:v>
                </c:pt>
                <c:pt idx="84">
                  <c:v>0.96898537900000004</c:v>
                </c:pt>
                <c:pt idx="85">
                  <c:v>0.96902066499999995</c:v>
                </c:pt>
                <c:pt idx="86">
                  <c:v>0.96882760499999998</c:v>
                </c:pt>
                <c:pt idx="87">
                  <c:v>0.96953248999999997</c:v>
                </c:pt>
                <c:pt idx="88">
                  <c:v>0.97023636099999999</c:v>
                </c:pt>
                <c:pt idx="89">
                  <c:v>0.967590332</c:v>
                </c:pt>
                <c:pt idx="90">
                  <c:v>0.96978610799999998</c:v>
                </c:pt>
                <c:pt idx="91">
                  <c:v>0.96997427899999999</c:v>
                </c:pt>
                <c:pt idx="92">
                  <c:v>0.96965771899999997</c:v>
                </c:pt>
                <c:pt idx="93">
                  <c:v>0.969457448</c:v>
                </c:pt>
                <c:pt idx="94">
                  <c:v>0.96931195299999995</c:v>
                </c:pt>
                <c:pt idx="95">
                  <c:v>0.96866744800000004</c:v>
                </c:pt>
                <c:pt idx="96">
                  <c:v>0.967623711</c:v>
                </c:pt>
                <c:pt idx="97">
                  <c:v>0.96687853300000004</c:v>
                </c:pt>
                <c:pt idx="98">
                  <c:v>0.966725528</c:v>
                </c:pt>
                <c:pt idx="99">
                  <c:v>0.96657276199999997</c:v>
                </c:pt>
                <c:pt idx="100">
                  <c:v>0.96728581199999997</c:v>
                </c:pt>
                <c:pt idx="101">
                  <c:v>0.96816998700000001</c:v>
                </c:pt>
                <c:pt idx="102">
                  <c:v>0.96896129799999997</c:v>
                </c:pt>
                <c:pt idx="103">
                  <c:v>0.96961909499999999</c:v>
                </c:pt>
                <c:pt idx="104">
                  <c:v>0.97026759399999996</c:v>
                </c:pt>
                <c:pt idx="105">
                  <c:v>0.97078293599999999</c:v>
                </c:pt>
                <c:pt idx="106">
                  <c:v>0.97156345799999999</c:v>
                </c:pt>
                <c:pt idx="107">
                  <c:v>0.97287422400000001</c:v>
                </c:pt>
                <c:pt idx="108">
                  <c:v>0.97448837799999999</c:v>
                </c:pt>
                <c:pt idx="109">
                  <c:v>0.97619456100000002</c:v>
                </c:pt>
                <c:pt idx="110">
                  <c:v>0.97838068</c:v>
                </c:pt>
                <c:pt idx="111">
                  <c:v>0.98056715699999997</c:v>
                </c:pt>
                <c:pt idx="112">
                  <c:v>0.98115676600000001</c:v>
                </c:pt>
                <c:pt idx="113">
                  <c:v>0.98346257199999998</c:v>
                </c:pt>
                <c:pt idx="114">
                  <c:v>0.985100329</c:v>
                </c:pt>
                <c:pt idx="115">
                  <c:v>0.98583006900000003</c:v>
                </c:pt>
                <c:pt idx="116">
                  <c:v>0.98898667100000004</c:v>
                </c:pt>
                <c:pt idx="117">
                  <c:v>0.99143677900000005</c:v>
                </c:pt>
                <c:pt idx="118">
                  <c:v>0.99360626900000004</c:v>
                </c:pt>
                <c:pt idx="119">
                  <c:v>0.99574840099999995</c:v>
                </c:pt>
                <c:pt idx="120">
                  <c:v>0.99776268000000001</c:v>
                </c:pt>
                <c:pt idx="121">
                  <c:v>0.99977576700000004</c:v>
                </c:pt>
                <c:pt idx="122">
                  <c:v>0.99918848299999996</c:v>
                </c:pt>
                <c:pt idx="123">
                  <c:v>0.998161674</c:v>
                </c:pt>
                <c:pt idx="124">
                  <c:v>0.99499261400000005</c:v>
                </c:pt>
                <c:pt idx="125">
                  <c:v>0.99059659200000005</c:v>
                </c:pt>
                <c:pt idx="126">
                  <c:v>0.98288118800000002</c:v>
                </c:pt>
                <c:pt idx="127">
                  <c:v>0.96978187599999999</c:v>
                </c:pt>
                <c:pt idx="128">
                  <c:v>0.949926257</c:v>
                </c:pt>
                <c:pt idx="129">
                  <c:v>0.91486543399999998</c:v>
                </c:pt>
                <c:pt idx="130">
                  <c:v>0.87700182199999999</c:v>
                </c:pt>
                <c:pt idx="131">
                  <c:v>0.83137583699999995</c:v>
                </c:pt>
                <c:pt idx="132">
                  <c:v>0.77887505300000004</c:v>
                </c:pt>
                <c:pt idx="133">
                  <c:v>0.72300386400000005</c:v>
                </c:pt>
                <c:pt idx="134">
                  <c:v>0.65925192799999999</c:v>
                </c:pt>
                <c:pt idx="135">
                  <c:v>0.59502250000000001</c:v>
                </c:pt>
                <c:pt idx="136">
                  <c:v>0.52551519899999999</c:v>
                </c:pt>
                <c:pt idx="137">
                  <c:v>0.46359992</c:v>
                </c:pt>
                <c:pt idx="138">
                  <c:v>0.40212446499999999</c:v>
                </c:pt>
                <c:pt idx="139">
                  <c:v>0.34628003800000001</c:v>
                </c:pt>
                <c:pt idx="140">
                  <c:v>0.294317365</c:v>
                </c:pt>
                <c:pt idx="141">
                  <c:v>0.25195926400000002</c:v>
                </c:pt>
                <c:pt idx="142">
                  <c:v>0.213102549</c:v>
                </c:pt>
                <c:pt idx="143">
                  <c:v>0.18113368699999999</c:v>
                </c:pt>
                <c:pt idx="144">
                  <c:v>0.15262161199999999</c:v>
                </c:pt>
                <c:pt idx="145">
                  <c:v>0.12988883300000001</c:v>
                </c:pt>
                <c:pt idx="146">
                  <c:v>0.108925015</c:v>
                </c:pt>
                <c:pt idx="147">
                  <c:v>9.1144755499999994E-2</c:v>
                </c:pt>
                <c:pt idx="148">
                  <c:v>7.6530754600000001E-2</c:v>
                </c:pt>
                <c:pt idx="149">
                  <c:v>6.5189979999999995E-2</c:v>
                </c:pt>
                <c:pt idx="150">
                  <c:v>5.5113595000000001E-2</c:v>
                </c:pt>
                <c:pt idx="151">
                  <c:v>4.6715639500000003E-2</c:v>
                </c:pt>
                <c:pt idx="152">
                  <c:v>3.9271961899999999E-2</c:v>
                </c:pt>
                <c:pt idx="153">
                  <c:v>3.3304095300000003E-2</c:v>
                </c:pt>
                <c:pt idx="154">
                  <c:v>2.7961656500000001E-2</c:v>
                </c:pt>
                <c:pt idx="155">
                  <c:v>2.3740615699999999E-2</c:v>
                </c:pt>
                <c:pt idx="156">
                  <c:v>2.0183052900000002E-2</c:v>
                </c:pt>
                <c:pt idx="157">
                  <c:v>1.72967594E-2</c:v>
                </c:pt>
                <c:pt idx="158">
                  <c:v>1.47011578E-2</c:v>
                </c:pt>
                <c:pt idx="159">
                  <c:v>1.24960234E-2</c:v>
                </c:pt>
                <c:pt idx="160">
                  <c:v>1.08876172E-2</c:v>
                </c:pt>
                <c:pt idx="161">
                  <c:v>9.8524959800000006E-3</c:v>
                </c:pt>
                <c:pt idx="162">
                  <c:v>8.7244678300000007E-3</c:v>
                </c:pt>
                <c:pt idx="163">
                  <c:v>7.5166323200000001E-3</c:v>
                </c:pt>
                <c:pt idx="164">
                  <c:v>6.4460514099999996E-3</c:v>
                </c:pt>
                <c:pt idx="165">
                  <c:v>5.5940342100000004E-3</c:v>
                </c:pt>
                <c:pt idx="166">
                  <c:v>4.8450380600000001E-3</c:v>
                </c:pt>
                <c:pt idx="167">
                  <c:v>4.2223404199999998E-3</c:v>
                </c:pt>
                <c:pt idx="168">
                  <c:v>3.6684351500000001E-3</c:v>
                </c:pt>
                <c:pt idx="169">
                  <c:v>3.20166885E-3</c:v>
                </c:pt>
                <c:pt idx="170">
                  <c:v>2.7930794699999998E-3</c:v>
                </c:pt>
                <c:pt idx="171">
                  <c:v>2.4474547200000001E-3</c:v>
                </c:pt>
                <c:pt idx="172">
                  <c:v>2.1363699300000001E-3</c:v>
                </c:pt>
                <c:pt idx="173">
                  <c:v>1.8786974299999999E-3</c:v>
                </c:pt>
                <c:pt idx="174">
                  <c:v>1.6445360400000001E-3</c:v>
                </c:pt>
                <c:pt idx="175">
                  <c:v>1.44386117E-3</c:v>
                </c:pt>
                <c:pt idx="176">
                  <c:v>1.2812325700000001E-3</c:v>
                </c:pt>
                <c:pt idx="177">
                  <c:v>1.1368182E-3</c:v>
                </c:pt>
                <c:pt idx="178">
                  <c:v>1.00496435E-3</c:v>
                </c:pt>
                <c:pt idx="179">
                  <c:v>8.9863187199999998E-4</c:v>
                </c:pt>
                <c:pt idx="180">
                  <c:v>7.9815310900000001E-4</c:v>
                </c:pt>
                <c:pt idx="181">
                  <c:v>7.1967212700000001E-4</c:v>
                </c:pt>
                <c:pt idx="182">
                  <c:v>6.4433569800000003E-4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68-5F43-9B4C-04E121BA0E22}"/>
            </c:ext>
          </c:extLst>
        </c:ser>
        <c:ser>
          <c:idx val="6"/>
          <c:order val="6"/>
          <c:tx>
            <c:strRef>
              <c:f>SWIR1!$H$1</c:f>
              <c:strCache>
                <c:ptCount val="1"/>
                <c:pt idx="0">
                  <c:v>FPM07 RSR</c:v>
                </c:pt>
              </c:strCache>
            </c:strRef>
          </c:tx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SWIR1!$H$2:$H$194</c:f>
              <c:numCache>
                <c:formatCode>General</c:formatCode>
                <c:ptCount val="193"/>
                <c:pt idx="0">
                  <c:v>1.13573938E-3</c:v>
                </c:pt>
                <c:pt idx="1">
                  <c:v>1.22266239E-3</c:v>
                </c:pt>
                <c:pt idx="2">
                  <c:v>1.31714111E-3</c:v>
                </c:pt>
                <c:pt idx="3">
                  <c:v>1.4243628799999999E-3</c:v>
                </c:pt>
                <c:pt idx="4">
                  <c:v>1.54673983E-3</c:v>
                </c:pt>
                <c:pt idx="5">
                  <c:v>1.6796313000000001E-3</c:v>
                </c:pt>
                <c:pt idx="6">
                  <c:v>1.82741857E-3</c:v>
                </c:pt>
                <c:pt idx="7">
                  <c:v>2.0074716299999999E-3</c:v>
                </c:pt>
                <c:pt idx="8">
                  <c:v>2.19568005E-3</c:v>
                </c:pt>
                <c:pt idx="9">
                  <c:v>2.3927343999999998E-3</c:v>
                </c:pt>
                <c:pt idx="10">
                  <c:v>2.6285943999999999E-3</c:v>
                </c:pt>
                <c:pt idx="11">
                  <c:v>2.90370779E-3</c:v>
                </c:pt>
                <c:pt idx="12">
                  <c:v>3.1976015300000001E-3</c:v>
                </c:pt>
                <c:pt idx="13">
                  <c:v>3.5411480299999999E-3</c:v>
                </c:pt>
                <c:pt idx="14">
                  <c:v>3.9219944699999997E-3</c:v>
                </c:pt>
                <c:pt idx="15">
                  <c:v>4.3546236100000003E-3</c:v>
                </c:pt>
                <c:pt idx="16">
                  <c:v>4.8618791599999997E-3</c:v>
                </c:pt>
                <c:pt idx="17">
                  <c:v>5.38340956E-3</c:v>
                </c:pt>
                <c:pt idx="18">
                  <c:v>6.0450793199999997E-3</c:v>
                </c:pt>
                <c:pt idx="19">
                  <c:v>6.7345751399999999E-3</c:v>
                </c:pt>
                <c:pt idx="20">
                  <c:v>7.5827646099999998E-3</c:v>
                </c:pt>
                <c:pt idx="21">
                  <c:v>8.3836093499999997E-3</c:v>
                </c:pt>
                <c:pt idx="22">
                  <c:v>9.1080386199999998E-3</c:v>
                </c:pt>
                <c:pt idx="23">
                  <c:v>1.00603933E-2</c:v>
                </c:pt>
                <c:pt idx="24">
                  <c:v>1.1402060300000001E-2</c:v>
                </c:pt>
                <c:pt idx="25">
                  <c:v>1.28533877E-2</c:v>
                </c:pt>
                <c:pt idx="26">
                  <c:v>1.4698313500000001E-2</c:v>
                </c:pt>
                <c:pt idx="27">
                  <c:v>1.6599861899999999E-2</c:v>
                </c:pt>
                <c:pt idx="28">
                  <c:v>1.9143322500000001E-2</c:v>
                </c:pt>
                <c:pt idx="29">
                  <c:v>2.1770138299999998E-2</c:v>
                </c:pt>
                <c:pt idx="30">
                  <c:v>2.5170441700000001E-2</c:v>
                </c:pt>
                <c:pt idx="31">
                  <c:v>2.8570717200000002E-2</c:v>
                </c:pt>
                <c:pt idx="32">
                  <c:v>3.3214680900000002E-2</c:v>
                </c:pt>
                <c:pt idx="33">
                  <c:v>3.8376137599999999E-2</c:v>
                </c:pt>
                <c:pt idx="34">
                  <c:v>4.4926080899999998E-2</c:v>
                </c:pt>
                <c:pt idx="35">
                  <c:v>5.2582986700000001E-2</c:v>
                </c:pt>
                <c:pt idx="36">
                  <c:v>6.1268262599999998E-2</c:v>
                </c:pt>
                <c:pt idx="37">
                  <c:v>7.07514063E-2</c:v>
                </c:pt>
                <c:pt idx="38">
                  <c:v>8.1083044399999998E-2</c:v>
                </c:pt>
                <c:pt idx="39">
                  <c:v>9.5154486600000004E-2</c:v>
                </c:pt>
                <c:pt idx="40">
                  <c:v>0.111424334</c:v>
                </c:pt>
                <c:pt idx="41">
                  <c:v>0.12953455699999999</c:v>
                </c:pt>
                <c:pt idx="42">
                  <c:v>0.15130020699999999</c:v>
                </c:pt>
                <c:pt idx="43">
                  <c:v>0.17448480399999999</c:v>
                </c:pt>
                <c:pt idx="44">
                  <c:v>0.203753352</c:v>
                </c:pt>
                <c:pt idx="45">
                  <c:v>0.234403893</c:v>
                </c:pt>
                <c:pt idx="46">
                  <c:v>0.27072137600000001</c:v>
                </c:pt>
                <c:pt idx="47">
                  <c:v>0.307318121</c:v>
                </c:pt>
                <c:pt idx="48">
                  <c:v>0.35216963299999998</c:v>
                </c:pt>
                <c:pt idx="49">
                  <c:v>0.39872914599999998</c:v>
                </c:pt>
                <c:pt idx="50">
                  <c:v>0.45340293599999998</c:v>
                </c:pt>
                <c:pt idx="51">
                  <c:v>0.50763130199999995</c:v>
                </c:pt>
                <c:pt idx="52">
                  <c:v>0.56132042400000004</c:v>
                </c:pt>
                <c:pt idx="53">
                  <c:v>0.61486351500000003</c:v>
                </c:pt>
                <c:pt idx="54">
                  <c:v>0.66827917100000001</c:v>
                </c:pt>
                <c:pt idx="55">
                  <c:v>0.71623611499999995</c:v>
                </c:pt>
                <c:pt idx="56">
                  <c:v>0.76120173899999999</c:v>
                </c:pt>
                <c:pt idx="57">
                  <c:v>0.79962301300000005</c:v>
                </c:pt>
                <c:pt idx="58">
                  <c:v>0.83734202400000002</c:v>
                </c:pt>
                <c:pt idx="59">
                  <c:v>0.86621797099999998</c:v>
                </c:pt>
                <c:pt idx="60">
                  <c:v>0.893359244</c:v>
                </c:pt>
                <c:pt idx="61">
                  <c:v>0.91124957799999995</c:v>
                </c:pt>
                <c:pt idx="62">
                  <c:v>0.92628943900000005</c:v>
                </c:pt>
                <c:pt idx="63">
                  <c:v>0.936040223</c:v>
                </c:pt>
                <c:pt idx="64">
                  <c:v>0.94367414699999996</c:v>
                </c:pt>
                <c:pt idx="65">
                  <c:v>0.94919681499999997</c:v>
                </c:pt>
                <c:pt idx="66">
                  <c:v>0.95308846199999997</c:v>
                </c:pt>
                <c:pt idx="67">
                  <c:v>0.95562136200000003</c:v>
                </c:pt>
                <c:pt idx="68">
                  <c:v>0.95715540600000004</c:v>
                </c:pt>
                <c:pt idx="69">
                  <c:v>0.95759737499999997</c:v>
                </c:pt>
                <c:pt idx="70">
                  <c:v>0.958069324</c:v>
                </c:pt>
                <c:pt idx="71">
                  <c:v>0.95856827499999997</c:v>
                </c:pt>
                <c:pt idx="72">
                  <c:v>0.95870918000000005</c:v>
                </c:pt>
                <c:pt idx="73">
                  <c:v>0.95846509899999999</c:v>
                </c:pt>
                <c:pt idx="74">
                  <c:v>0.95812708099999999</c:v>
                </c:pt>
                <c:pt idx="75">
                  <c:v>0.95770072900000003</c:v>
                </c:pt>
                <c:pt idx="76">
                  <c:v>0.95770513999999995</c:v>
                </c:pt>
                <c:pt idx="77">
                  <c:v>0.95891594899999999</c:v>
                </c:pt>
                <c:pt idx="78">
                  <c:v>0.95935475800000003</c:v>
                </c:pt>
                <c:pt idx="79">
                  <c:v>0.95907497399999997</c:v>
                </c:pt>
                <c:pt idx="80">
                  <c:v>0.95956069200000005</c:v>
                </c:pt>
                <c:pt idx="81">
                  <c:v>0.96044713299999995</c:v>
                </c:pt>
                <c:pt idx="82">
                  <c:v>0.96091312200000001</c:v>
                </c:pt>
                <c:pt idx="83">
                  <c:v>0.96273791799999997</c:v>
                </c:pt>
                <c:pt idx="84">
                  <c:v>0.96321028500000005</c:v>
                </c:pt>
                <c:pt idx="85">
                  <c:v>0.96442139100000002</c:v>
                </c:pt>
                <c:pt idx="86">
                  <c:v>0.965061426</c:v>
                </c:pt>
                <c:pt idx="87">
                  <c:v>0.96604186299999995</c:v>
                </c:pt>
                <c:pt idx="88">
                  <c:v>0.96702301499999999</c:v>
                </c:pt>
                <c:pt idx="89">
                  <c:v>0.96521109299999996</c:v>
                </c:pt>
                <c:pt idx="90">
                  <c:v>0.96804863200000002</c:v>
                </c:pt>
                <c:pt idx="91">
                  <c:v>0.96833497300000004</c:v>
                </c:pt>
                <c:pt idx="92">
                  <c:v>0.96809840199999997</c:v>
                </c:pt>
                <c:pt idx="93">
                  <c:v>0.96858274899999997</c:v>
                </c:pt>
                <c:pt idx="94">
                  <c:v>0.969400704</c:v>
                </c:pt>
                <c:pt idx="95">
                  <c:v>0.96949821700000005</c:v>
                </c:pt>
                <c:pt idx="96">
                  <c:v>0.96900260400000005</c:v>
                </c:pt>
                <c:pt idx="97">
                  <c:v>0.96878379599999997</c:v>
                </c:pt>
                <c:pt idx="98">
                  <c:v>0.96908694500000003</c:v>
                </c:pt>
                <c:pt idx="99">
                  <c:v>0.96939021299999995</c:v>
                </c:pt>
                <c:pt idx="100">
                  <c:v>0.97088688599999995</c:v>
                </c:pt>
                <c:pt idx="101">
                  <c:v>0.97260993699999998</c:v>
                </c:pt>
                <c:pt idx="102">
                  <c:v>0.97428345699999996</c:v>
                </c:pt>
                <c:pt idx="103">
                  <c:v>0.97588235099999998</c:v>
                </c:pt>
                <c:pt idx="104">
                  <c:v>0.97739732300000004</c:v>
                </c:pt>
                <c:pt idx="105">
                  <c:v>0.97761648899999998</c:v>
                </c:pt>
                <c:pt idx="106">
                  <c:v>0.97911208900000002</c:v>
                </c:pt>
                <c:pt idx="107">
                  <c:v>0.98059153600000004</c:v>
                </c:pt>
                <c:pt idx="108">
                  <c:v>0.98194408399999999</c:v>
                </c:pt>
                <c:pt idx="109">
                  <c:v>0.98334300500000005</c:v>
                </c:pt>
                <c:pt idx="110">
                  <c:v>0.98498284800000002</c:v>
                </c:pt>
                <c:pt idx="111">
                  <c:v>0.98662251199999995</c:v>
                </c:pt>
                <c:pt idx="112">
                  <c:v>0.98725599100000005</c:v>
                </c:pt>
                <c:pt idx="113">
                  <c:v>0.98862814899999996</c:v>
                </c:pt>
                <c:pt idx="114">
                  <c:v>0.98986673400000003</c:v>
                </c:pt>
                <c:pt idx="115">
                  <c:v>0.99093824600000002</c:v>
                </c:pt>
                <c:pt idx="116">
                  <c:v>0.99298864600000003</c:v>
                </c:pt>
                <c:pt idx="117">
                  <c:v>0.99481534999999999</c:v>
                </c:pt>
                <c:pt idx="118">
                  <c:v>0.99655401700000001</c:v>
                </c:pt>
                <c:pt idx="119">
                  <c:v>0.99797391899999999</c:v>
                </c:pt>
                <c:pt idx="120">
                  <c:v>0.99815231599999998</c:v>
                </c:pt>
                <c:pt idx="121">
                  <c:v>0.99832958000000005</c:v>
                </c:pt>
                <c:pt idx="122">
                  <c:v>0.99610310800000001</c:v>
                </c:pt>
                <c:pt idx="123">
                  <c:v>0.993562579</c:v>
                </c:pt>
                <c:pt idx="124">
                  <c:v>0.98628669999999996</c:v>
                </c:pt>
                <c:pt idx="125">
                  <c:v>0.97612160400000003</c:v>
                </c:pt>
                <c:pt idx="126">
                  <c:v>0.96312737500000001</c:v>
                </c:pt>
                <c:pt idx="127">
                  <c:v>0.945661843</c:v>
                </c:pt>
                <c:pt idx="128">
                  <c:v>0.91814327200000001</c:v>
                </c:pt>
                <c:pt idx="129">
                  <c:v>0.875113904</c:v>
                </c:pt>
                <c:pt idx="130">
                  <c:v>0.83011650999999997</c:v>
                </c:pt>
                <c:pt idx="131">
                  <c:v>0.77713471700000003</c:v>
                </c:pt>
                <c:pt idx="132">
                  <c:v>0.71676152900000001</c:v>
                </c:pt>
                <c:pt idx="133">
                  <c:v>0.65448510599999998</c:v>
                </c:pt>
                <c:pt idx="134">
                  <c:v>0.58855080599999998</c:v>
                </c:pt>
                <c:pt idx="135">
                  <c:v>0.525995553</c:v>
                </c:pt>
                <c:pt idx="136">
                  <c:v>0.463920414</c:v>
                </c:pt>
                <c:pt idx="137">
                  <c:v>0.40749666099999998</c:v>
                </c:pt>
                <c:pt idx="138">
                  <c:v>0.35155853599999998</c:v>
                </c:pt>
                <c:pt idx="139">
                  <c:v>0.302980095</c:v>
                </c:pt>
                <c:pt idx="140">
                  <c:v>0.25781551000000003</c:v>
                </c:pt>
                <c:pt idx="141">
                  <c:v>0.220494941</c:v>
                </c:pt>
                <c:pt idx="142">
                  <c:v>0.185996145</c:v>
                </c:pt>
                <c:pt idx="143">
                  <c:v>0.15717388700000001</c:v>
                </c:pt>
                <c:pt idx="144">
                  <c:v>0.131880417</c:v>
                </c:pt>
                <c:pt idx="145">
                  <c:v>0.112764828</c:v>
                </c:pt>
                <c:pt idx="146">
                  <c:v>9.4862259899999996E-2</c:v>
                </c:pt>
                <c:pt idx="147">
                  <c:v>7.9184748200000002E-2</c:v>
                </c:pt>
                <c:pt idx="148">
                  <c:v>6.6368259499999999E-2</c:v>
                </c:pt>
                <c:pt idx="149">
                  <c:v>5.6383792299999999E-2</c:v>
                </c:pt>
                <c:pt idx="150">
                  <c:v>4.7618478499999999E-2</c:v>
                </c:pt>
                <c:pt idx="151">
                  <c:v>4.0514755999999999E-2</c:v>
                </c:pt>
                <c:pt idx="152">
                  <c:v>3.4215006999999999E-2</c:v>
                </c:pt>
                <c:pt idx="153">
                  <c:v>2.92074867E-2</c:v>
                </c:pt>
                <c:pt idx="154">
                  <c:v>2.46790741E-2</c:v>
                </c:pt>
                <c:pt idx="155">
                  <c:v>2.0972512700000001E-2</c:v>
                </c:pt>
                <c:pt idx="156">
                  <c:v>1.7862644E-2</c:v>
                </c:pt>
                <c:pt idx="157">
                  <c:v>1.53322322E-2</c:v>
                </c:pt>
                <c:pt idx="158">
                  <c:v>1.30648706E-2</c:v>
                </c:pt>
                <c:pt idx="159">
                  <c:v>1.1139259699999999E-2</c:v>
                </c:pt>
                <c:pt idx="160">
                  <c:v>9.7212828700000004E-3</c:v>
                </c:pt>
                <c:pt idx="161">
                  <c:v>8.7834252000000002E-3</c:v>
                </c:pt>
                <c:pt idx="162">
                  <c:v>7.7714161000000002E-3</c:v>
                </c:pt>
                <c:pt idx="163">
                  <c:v>6.6984803400000001E-3</c:v>
                </c:pt>
                <c:pt idx="164">
                  <c:v>5.7440027600000002E-3</c:v>
                </c:pt>
                <c:pt idx="165">
                  <c:v>4.9801208099999996E-3</c:v>
                </c:pt>
                <c:pt idx="166">
                  <c:v>4.3072365200000004E-3</c:v>
                </c:pt>
                <c:pt idx="167">
                  <c:v>3.7488916399999999E-3</c:v>
                </c:pt>
                <c:pt idx="168">
                  <c:v>3.2542783300000002E-3</c:v>
                </c:pt>
                <c:pt idx="169">
                  <c:v>2.8396463E-3</c:v>
                </c:pt>
                <c:pt idx="170">
                  <c:v>2.4770814900000001E-3</c:v>
                </c:pt>
                <c:pt idx="171">
                  <c:v>2.1732382000000001E-3</c:v>
                </c:pt>
                <c:pt idx="172">
                  <c:v>1.9006723299999999E-3</c:v>
                </c:pt>
                <c:pt idx="173">
                  <c:v>1.67347153E-3</c:v>
                </c:pt>
                <c:pt idx="174">
                  <c:v>1.4694468099999999E-3</c:v>
                </c:pt>
                <c:pt idx="175">
                  <c:v>1.2967191900000001E-3</c:v>
                </c:pt>
                <c:pt idx="176">
                  <c:v>1.1572528200000001E-3</c:v>
                </c:pt>
                <c:pt idx="177">
                  <c:v>1.03265606E-3</c:v>
                </c:pt>
                <c:pt idx="178">
                  <c:v>9.1918854700000002E-4</c:v>
                </c:pt>
                <c:pt idx="179">
                  <c:v>8.2524074200000005E-4</c:v>
                </c:pt>
                <c:pt idx="180">
                  <c:v>7.3688925499999997E-4</c:v>
                </c:pt>
                <c:pt idx="181">
                  <c:v>6.6799734499999996E-4</c:v>
                </c:pt>
                <c:pt idx="182">
                  <c:v>6.0221774000000002E-4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68-5F43-9B4C-04E121BA0E22}"/>
            </c:ext>
          </c:extLst>
        </c:ser>
        <c:ser>
          <c:idx val="7"/>
          <c:order val="7"/>
          <c:tx>
            <c:strRef>
              <c:f>SWIR1!$I$1</c:f>
              <c:strCache>
                <c:ptCount val="1"/>
                <c:pt idx="0">
                  <c:v>FPM08 RSR</c:v>
                </c:pt>
              </c:strCache>
            </c:strRef>
          </c:tx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SWIR1!$I$2:$I$194</c:f>
              <c:numCache>
                <c:formatCode>General</c:formatCode>
                <c:ptCount val="193"/>
                <c:pt idx="0">
                  <c:v>9.7055867099999998E-4</c:v>
                </c:pt>
                <c:pt idx="1">
                  <c:v>1.0599310000000001E-3</c:v>
                </c:pt>
                <c:pt idx="2">
                  <c:v>1.1581172E-3</c:v>
                </c:pt>
                <c:pt idx="3">
                  <c:v>1.26952946E-3</c:v>
                </c:pt>
                <c:pt idx="4">
                  <c:v>1.39773858E-3</c:v>
                </c:pt>
                <c:pt idx="5">
                  <c:v>1.5374625799999999E-3</c:v>
                </c:pt>
                <c:pt idx="6">
                  <c:v>1.6956943999999999E-3</c:v>
                </c:pt>
                <c:pt idx="7">
                  <c:v>1.89058646E-3</c:v>
                </c:pt>
                <c:pt idx="8">
                  <c:v>2.0949875499999999E-3</c:v>
                </c:pt>
                <c:pt idx="9">
                  <c:v>2.3093766099999999E-3</c:v>
                </c:pt>
                <c:pt idx="10">
                  <c:v>2.5727737200000001E-3</c:v>
                </c:pt>
                <c:pt idx="11">
                  <c:v>2.88243196E-3</c:v>
                </c:pt>
                <c:pt idx="12">
                  <c:v>3.21451994E-3</c:v>
                </c:pt>
                <c:pt idx="13">
                  <c:v>3.60135688E-3</c:v>
                </c:pt>
                <c:pt idx="14">
                  <c:v>4.0298537400000004E-3</c:v>
                </c:pt>
                <c:pt idx="15">
                  <c:v>4.5218248899999997E-3</c:v>
                </c:pt>
                <c:pt idx="16">
                  <c:v>5.1038381599999997E-3</c:v>
                </c:pt>
                <c:pt idx="17">
                  <c:v>5.7018669299999996E-3</c:v>
                </c:pt>
                <c:pt idx="18">
                  <c:v>6.4619393100000004E-3</c:v>
                </c:pt>
                <c:pt idx="19">
                  <c:v>7.2615002299999997E-3</c:v>
                </c:pt>
                <c:pt idx="20">
                  <c:v>8.2558710100000005E-3</c:v>
                </c:pt>
                <c:pt idx="21">
                  <c:v>9.1835344200000002E-3</c:v>
                </c:pt>
                <c:pt idx="22">
                  <c:v>9.9798422299999991E-3</c:v>
                </c:pt>
                <c:pt idx="23">
                  <c:v>1.1098752700000001E-2</c:v>
                </c:pt>
                <c:pt idx="24">
                  <c:v>1.2744251599999999E-2</c:v>
                </c:pt>
                <c:pt idx="25">
                  <c:v>1.45024713E-2</c:v>
                </c:pt>
                <c:pt idx="26">
                  <c:v>1.6666416100000001E-2</c:v>
                </c:pt>
                <c:pt idx="27">
                  <c:v>1.88966468E-2</c:v>
                </c:pt>
                <c:pt idx="28">
                  <c:v>2.1754950299999999E-2</c:v>
                </c:pt>
                <c:pt idx="29">
                  <c:v>2.4714047100000001E-2</c:v>
                </c:pt>
                <c:pt idx="30">
                  <c:v>2.8635038099999999E-2</c:v>
                </c:pt>
                <c:pt idx="31">
                  <c:v>3.2556019700000001E-2</c:v>
                </c:pt>
                <c:pt idx="32">
                  <c:v>3.8583170600000001E-2</c:v>
                </c:pt>
                <c:pt idx="33">
                  <c:v>4.4999320099999997E-2</c:v>
                </c:pt>
                <c:pt idx="34">
                  <c:v>5.28878905E-2</c:v>
                </c:pt>
                <c:pt idx="35">
                  <c:v>6.19832799E-2</c:v>
                </c:pt>
                <c:pt idx="36">
                  <c:v>7.2261691099999997E-2</c:v>
                </c:pt>
                <c:pt idx="37">
                  <c:v>8.3358533700000001E-2</c:v>
                </c:pt>
                <c:pt idx="38">
                  <c:v>9.5575414600000005E-2</c:v>
                </c:pt>
                <c:pt idx="39">
                  <c:v>0.112580158</c:v>
                </c:pt>
                <c:pt idx="40">
                  <c:v>0.13136583600000001</c:v>
                </c:pt>
                <c:pt idx="41">
                  <c:v>0.15174937199999999</c:v>
                </c:pt>
                <c:pt idx="42">
                  <c:v>0.17521457400000001</c:v>
                </c:pt>
                <c:pt idx="43">
                  <c:v>0.19988510000000001</c:v>
                </c:pt>
                <c:pt idx="44">
                  <c:v>0.23250843600000001</c:v>
                </c:pt>
                <c:pt idx="45">
                  <c:v>0.26694932599999999</c:v>
                </c:pt>
                <c:pt idx="46">
                  <c:v>0.30102154599999997</c:v>
                </c:pt>
                <c:pt idx="47">
                  <c:v>0.335072488</c:v>
                </c:pt>
                <c:pt idx="48">
                  <c:v>0.37718090399999998</c:v>
                </c:pt>
                <c:pt idx="49">
                  <c:v>0.42107534400000002</c:v>
                </c:pt>
                <c:pt idx="50">
                  <c:v>0.47261440799999999</c:v>
                </c:pt>
                <c:pt idx="51">
                  <c:v>0.51924961800000002</c:v>
                </c:pt>
                <c:pt idx="52">
                  <c:v>0.55980735999999998</c:v>
                </c:pt>
                <c:pt idx="53">
                  <c:v>0.59910064900000004</c:v>
                </c:pt>
                <c:pt idx="54">
                  <c:v>0.63728964300000002</c:v>
                </c:pt>
                <c:pt idx="55">
                  <c:v>0.67263084699999998</c:v>
                </c:pt>
                <c:pt idx="56">
                  <c:v>0.70654630699999998</c:v>
                </c:pt>
                <c:pt idx="57">
                  <c:v>0.73522490299999999</c:v>
                </c:pt>
                <c:pt idx="58">
                  <c:v>0.76330774999999995</c:v>
                </c:pt>
                <c:pt idx="59">
                  <c:v>0.77963906500000002</c:v>
                </c:pt>
                <c:pt idx="60">
                  <c:v>0.795107067</c:v>
                </c:pt>
                <c:pt idx="61">
                  <c:v>0.80713778700000005</c:v>
                </c:pt>
                <c:pt idx="62">
                  <c:v>0.81893539400000004</c:v>
                </c:pt>
                <c:pt idx="63">
                  <c:v>0.83028298599999995</c:v>
                </c:pt>
                <c:pt idx="64">
                  <c:v>0.83852583199999997</c:v>
                </c:pt>
                <c:pt idx="65">
                  <c:v>0.84362012099999995</c:v>
                </c:pt>
                <c:pt idx="66">
                  <c:v>0.84806960799999997</c:v>
                </c:pt>
                <c:pt idx="67">
                  <c:v>0.85203898</c:v>
                </c:pt>
                <c:pt idx="68">
                  <c:v>0.85606908800000003</c:v>
                </c:pt>
                <c:pt idx="69">
                  <c:v>0.86016154300000003</c:v>
                </c:pt>
                <c:pt idx="70">
                  <c:v>0.863728881</c:v>
                </c:pt>
                <c:pt idx="71">
                  <c:v>0.86689573499999995</c:v>
                </c:pt>
                <c:pt idx="72">
                  <c:v>0.87033510199999997</c:v>
                </c:pt>
                <c:pt idx="73">
                  <c:v>0.87406754499999995</c:v>
                </c:pt>
                <c:pt idx="74">
                  <c:v>0.87725633400000003</c:v>
                </c:pt>
                <c:pt idx="75">
                  <c:v>0.87986928200000003</c:v>
                </c:pt>
                <c:pt idx="76">
                  <c:v>0.88289362199999999</c:v>
                </c:pt>
                <c:pt idx="77">
                  <c:v>0.88694697600000005</c:v>
                </c:pt>
                <c:pt idx="78">
                  <c:v>0.89058846199999997</c:v>
                </c:pt>
                <c:pt idx="79">
                  <c:v>0.893853962</c:v>
                </c:pt>
                <c:pt idx="80">
                  <c:v>0.89673799300000001</c:v>
                </c:pt>
                <c:pt idx="81">
                  <c:v>0.90080690399999996</c:v>
                </c:pt>
                <c:pt idx="82">
                  <c:v>0.90446031100000002</c:v>
                </c:pt>
                <c:pt idx="83">
                  <c:v>0.90831750600000005</c:v>
                </c:pt>
                <c:pt idx="84">
                  <c:v>0.91177028400000004</c:v>
                </c:pt>
                <c:pt idx="85">
                  <c:v>0.91584378499999997</c:v>
                </c:pt>
                <c:pt idx="86">
                  <c:v>0.91856884999999999</c:v>
                </c:pt>
                <c:pt idx="87">
                  <c:v>0.92224872099999999</c:v>
                </c:pt>
                <c:pt idx="88">
                  <c:v>0.92595261299999998</c:v>
                </c:pt>
                <c:pt idx="89">
                  <c:v>0.925514579</c:v>
                </c:pt>
                <c:pt idx="90">
                  <c:v>0.93126898999999996</c:v>
                </c:pt>
                <c:pt idx="91">
                  <c:v>0.93460315500000002</c:v>
                </c:pt>
                <c:pt idx="92">
                  <c:v>0.93740141399999999</c:v>
                </c:pt>
                <c:pt idx="93">
                  <c:v>0.94010663000000005</c:v>
                </c:pt>
                <c:pt idx="94">
                  <c:v>0.94277167299999998</c:v>
                </c:pt>
                <c:pt idx="95">
                  <c:v>0.94523948400000002</c:v>
                </c:pt>
                <c:pt idx="96">
                  <c:v>0.94755715100000004</c:v>
                </c:pt>
                <c:pt idx="97">
                  <c:v>0.94985407600000005</c:v>
                </c:pt>
                <c:pt idx="98">
                  <c:v>0.95211017099999995</c:v>
                </c:pt>
                <c:pt idx="99">
                  <c:v>0.95436555099999998</c:v>
                </c:pt>
                <c:pt idx="100">
                  <c:v>0.95742100500000005</c:v>
                </c:pt>
                <c:pt idx="101">
                  <c:v>0.96063584099999999</c:v>
                </c:pt>
                <c:pt idx="102">
                  <c:v>0.96358787999999995</c:v>
                </c:pt>
                <c:pt idx="103">
                  <c:v>0.96614426399999997</c:v>
                </c:pt>
                <c:pt idx="104">
                  <c:v>0.96864837400000003</c:v>
                </c:pt>
                <c:pt idx="105">
                  <c:v>0.97026395799999998</c:v>
                </c:pt>
                <c:pt idx="106">
                  <c:v>0.97381925599999997</c:v>
                </c:pt>
                <c:pt idx="107">
                  <c:v>0.97690641899999997</c:v>
                </c:pt>
                <c:pt idx="108">
                  <c:v>0.97955220899999995</c:v>
                </c:pt>
                <c:pt idx="109">
                  <c:v>0.98205983600000002</c:v>
                </c:pt>
                <c:pt idx="110">
                  <c:v>0.98390692499999999</c:v>
                </c:pt>
                <c:pt idx="111">
                  <c:v>0.98575371499999997</c:v>
                </c:pt>
                <c:pt idx="112">
                  <c:v>0.98663425400000004</c:v>
                </c:pt>
                <c:pt idx="113">
                  <c:v>0.98906195200000002</c:v>
                </c:pt>
                <c:pt idx="114">
                  <c:v>0.99082803699999999</c:v>
                </c:pt>
                <c:pt idx="115">
                  <c:v>0.99159949999999997</c:v>
                </c:pt>
                <c:pt idx="116">
                  <c:v>0.99487078200000001</c:v>
                </c:pt>
                <c:pt idx="117">
                  <c:v>0.99685555699999995</c:v>
                </c:pt>
                <c:pt idx="118">
                  <c:v>0.99819606500000002</c:v>
                </c:pt>
                <c:pt idx="119">
                  <c:v>0.99921959599999999</c:v>
                </c:pt>
                <c:pt idx="120">
                  <c:v>0.99905109400000003</c:v>
                </c:pt>
                <c:pt idx="121">
                  <c:v>0.99888461799999995</c:v>
                </c:pt>
                <c:pt idx="122">
                  <c:v>0.99585753700000001</c:v>
                </c:pt>
                <c:pt idx="123">
                  <c:v>0.99253338599999996</c:v>
                </c:pt>
                <c:pt idx="124">
                  <c:v>0.98726665999999996</c:v>
                </c:pt>
                <c:pt idx="125">
                  <c:v>0.98070681100000001</c:v>
                </c:pt>
                <c:pt idx="126">
                  <c:v>0.97160512200000004</c:v>
                </c:pt>
                <c:pt idx="127">
                  <c:v>0.95716404899999996</c:v>
                </c:pt>
                <c:pt idx="128">
                  <c:v>0.93861484500000003</c:v>
                </c:pt>
                <c:pt idx="129">
                  <c:v>0.90960365499999996</c:v>
                </c:pt>
                <c:pt idx="130">
                  <c:v>0.87899923300000005</c:v>
                </c:pt>
                <c:pt idx="131">
                  <c:v>0.84167480500000003</c:v>
                </c:pt>
                <c:pt idx="132">
                  <c:v>0.79781144900000001</c:v>
                </c:pt>
                <c:pt idx="133">
                  <c:v>0.74985331300000002</c:v>
                </c:pt>
                <c:pt idx="134">
                  <c:v>0.69530582399999996</c:v>
                </c:pt>
                <c:pt idx="135">
                  <c:v>0.63794535399999996</c:v>
                </c:pt>
                <c:pt idx="136">
                  <c:v>0.57547807699999998</c:v>
                </c:pt>
                <c:pt idx="137">
                  <c:v>0.51415830900000004</c:v>
                </c:pt>
                <c:pt idx="138">
                  <c:v>0.45299678999999998</c:v>
                </c:pt>
                <c:pt idx="139">
                  <c:v>0.39476829800000002</c:v>
                </c:pt>
                <c:pt idx="140">
                  <c:v>0.33995038300000002</c:v>
                </c:pt>
                <c:pt idx="141">
                  <c:v>0.29322436499999999</c:v>
                </c:pt>
                <c:pt idx="142">
                  <c:v>0.24956309800000001</c:v>
                </c:pt>
                <c:pt idx="143">
                  <c:v>0.21220476899999999</c:v>
                </c:pt>
                <c:pt idx="144">
                  <c:v>0.17851060599999999</c:v>
                </c:pt>
                <c:pt idx="145">
                  <c:v>0.15188057699999999</c:v>
                </c:pt>
                <c:pt idx="146">
                  <c:v>0.126839802</c:v>
                </c:pt>
                <c:pt idx="147">
                  <c:v>0.104904674</c:v>
                </c:pt>
                <c:pt idx="148">
                  <c:v>8.6766391999999998E-2</c:v>
                </c:pt>
                <c:pt idx="149">
                  <c:v>7.2611235100000004E-2</c:v>
                </c:pt>
                <c:pt idx="150">
                  <c:v>6.0261189899999998E-2</c:v>
                </c:pt>
                <c:pt idx="151">
                  <c:v>5.05320504E-2</c:v>
                </c:pt>
                <c:pt idx="152">
                  <c:v>4.2047008900000002E-2</c:v>
                </c:pt>
                <c:pt idx="153">
                  <c:v>3.5521905899999998E-2</c:v>
                </c:pt>
                <c:pt idx="154">
                  <c:v>2.97817085E-2</c:v>
                </c:pt>
                <c:pt idx="155">
                  <c:v>2.52199452E-2</c:v>
                </c:pt>
                <c:pt idx="156">
                  <c:v>2.1419886499999999E-2</c:v>
                </c:pt>
                <c:pt idx="157">
                  <c:v>1.8379632399999998E-2</c:v>
                </c:pt>
                <c:pt idx="158">
                  <c:v>1.5657069199999998E-2</c:v>
                </c:pt>
                <c:pt idx="159">
                  <c:v>1.33622671E-2</c:v>
                </c:pt>
                <c:pt idx="160">
                  <c:v>1.1652208900000001E-2</c:v>
                </c:pt>
                <c:pt idx="161">
                  <c:v>1.0480262299999999E-2</c:v>
                </c:pt>
                <c:pt idx="162">
                  <c:v>9.2380875699999993E-3</c:v>
                </c:pt>
                <c:pt idx="163">
                  <c:v>7.9397037599999998E-3</c:v>
                </c:pt>
                <c:pt idx="164">
                  <c:v>6.7823999600000002E-3</c:v>
                </c:pt>
                <c:pt idx="165">
                  <c:v>5.8587705699999996E-3</c:v>
                </c:pt>
                <c:pt idx="166">
                  <c:v>5.0492850099999997E-3</c:v>
                </c:pt>
                <c:pt idx="167">
                  <c:v>4.3809981999999997E-3</c:v>
                </c:pt>
                <c:pt idx="168">
                  <c:v>3.7949841900000001E-3</c:v>
                </c:pt>
                <c:pt idx="169">
                  <c:v>3.3142226699999998E-3</c:v>
                </c:pt>
                <c:pt idx="170">
                  <c:v>2.8940078299999998E-3</c:v>
                </c:pt>
                <c:pt idx="171">
                  <c:v>2.5429867700000001E-3</c:v>
                </c:pt>
                <c:pt idx="172">
                  <c:v>2.2286763400000001E-3</c:v>
                </c:pt>
                <c:pt idx="173">
                  <c:v>1.9689234899999998E-3</c:v>
                </c:pt>
                <c:pt idx="174">
                  <c:v>1.7330453300000001E-3</c:v>
                </c:pt>
                <c:pt idx="175">
                  <c:v>1.5313761499999999E-3</c:v>
                </c:pt>
                <c:pt idx="176">
                  <c:v>1.36515149E-3</c:v>
                </c:pt>
                <c:pt idx="177">
                  <c:v>1.2151077400000001E-3</c:v>
                </c:pt>
                <c:pt idx="178">
                  <c:v>1.07739284E-3</c:v>
                </c:pt>
                <c:pt idx="179">
                  <c:v>9.6147035900000005E-4</c:v>
                </c:pt>
                <c:pt idx="180">
                  <c:v>8.51601246E-4</c:v>
                </c:pt>
                <c:pt idx="181">
                  <c:v>7.6324096900000002E-4</c:v>
                </c:pt>
                <c:pt idx="182">
                  <c:v>6.7861937000000003E-4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68-5F43-9B4C-04E121BA0E22}"/>
            </c:ext>
          </c:extLst>
        </c:ser>
        <c:ser>
          <c:idx val="8"/>
          <c:order val="8"/>
          <c:tx>
            <c:strRef>
              <c:f>SWIR1!$J$1</c:f>
              <c:strCache>
                <c:ptCount val="1"/>
                <c:pt idx="0">
                  <c:v>FPM09 RSR</c:v>
                </c:pt>
              </c:strCache>
            </c:strRef>
          </c:tx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SWIR1!$J$2:$J$194</c:f>
              <c:numCache>
                <c:formatCode>General</c:formatCode>
                <c:ptCount val="193"/>
                <c:pt idx="0">
                  <c:v>8.8998855800000002E-4</c:v>
                </c:pt>
                <c:pt idx="1">
                  <c:v>9.6606521400000001E-4</c:v>
                </c:pt>
                <c:pt idx="2">
                  <c:v>1.0496657300000001E-3</c:v>
                </c:pt>
                <c:pt idx="3">
                  <c:v>1.14523503E-3</c:v>
                </c:pt>
                <c:pt idx="4">
                  <c:v>1.2563212099999999E-3</c:v>
                </c:pt>
                <c:pt idx="5">
                  <c:v>1.3765158399999999E-3</c:v>
                </c:pt>
                <c:pt idx="6">
                  <c:v>1.5122452799999999E-3</c:v>
                </c:pt>
                <c:pt idx="7">
                  <c:v>1.68049417E-3</c:v>
                </c:pt>
                <c:pt idx="8">
                  <c:v>1.85731403E-3</c:v>
                </c:pt>
                <c:pt idx="9">
                  <c:v>2.0411498799999999E-3</c:v>
                </c:pt>
                <c:pt idx="10">
                  <c:v>2.26355251E-3</c:v>
                </c:pt>
                <c:pt idx="11">
                  <c:v>2.5226536700000001E-3</c:v>
                </c:pt>
                <c:pt idx="12">
                  <c:v>2.80110119E-3</c:v>
                </c:pt>
                <c:pt idx="13">
                  <c:v>3.1268007599999999E-3</c:v>
                </c:pt>
                <c:pt idx="14">
                  <c:v>3.4899176100000001E-3</c:v>
                </c:pt>
                <c:pt idx="15">
                  <c:v>3.9016401900000002E-3</c:v>
                </c:pt>
                <c:pt idx="16">
                  <c:v>4.3829991499999997E-3</c:v>
                </c:pt>
                <c:pt idx="17">
                  <c:v>4.8776841700000004E-3</c:v>
                </c:pt>
                <c:pt idx="18">
                  <c:v>5.5083953800000003E-3</c:v>
                </c:pt>
                <c:pt idx="19">
                  <c:v>6.1650364700000003E-3</c:v>
                </c:pt>
                <c:pt idx="20">
                  <c:v>6.97365077E-3</c:v>
                </c:pt>
                <c:pt idx="21">
                  <c:v>7.7429153000000001E-3</c:v>
                </c:pt>
                <c:pt idx="22">
                  <c:v>8.4349336100000005E-3</c:v>
                </c:pt>
                <c:pt idx="23">
                  <c:v>9.3455007299999993E-3</c:v>
                </c:pt>
                <c:pt idx="24">
                  <c:v>1.06015829E-2</c:v>
                </c:pt>
                <c:pt idx="25">
                  <c:v>1.19720465E-2</c:v>
                </c:pt>
                <c:pt idx="26">
                  <c:v>1.37064606E-2</c:v>
                </c:pt>
                <c:pt idx="27">
                  <c:v>1.5504121799999999E-2</c:v>
                </c:pt>
                <c:pt idx="28">
                  <c:v>1.7868211500000002E-2</c:v>
                </c:pt>
                <c:pt idx="29">
                  <c:v>2.0287374E-2</c:v>
                </c:pt>
                <c:pt idx="30">
                  <c:v>2.3390088199999999E-2</c:v>
                </c:pt>
                <c:pt idx="31">
                  <c:v>2.64928304E-2</c:v>
                </c:pt>
                <c:pt idx="32">
                  <c:v>3.1125463499999999E-2</c:v>
                </c:pt>
                <c:pt idx="33">
                  <c:v>3.5808451499999998E-2</c:v>
                </c:pt>
                <c:pt idx="34">
                  <c:v>4.1834216600000002E-2</c:v>
                </c:pt>
                <c:pt idx="35">
                  <c:v>4.9089081600000001E-2</c:v>
                </c:pt>
                <c:pt idx="36">
                  <c:v>5.7424761400000003E-2</c:v>
                </c:pt>
                <c:pt idx="37">
                  <c:v>6.6512711299999999E-2</c:v>
                </c:pt>
                <c:pt idx="38">
                  <c:v>7.6476335500000006E-2</c:v>
                </c:pt>
                <c:pt idx="39">
                  <c:v>9.0064331900000003E-2</c:v>
                </c:pt>
                <c:pt idx="40">
                  <c:v>0.10594157899999999</c:v>
                </c:pt>
                <c:pt idx="41">
                  <c:v>0.123564377</c:v>
                </c:pt>
                <c:pt idx="42">
                  <c:v>0.14609207199999999</c:v>
                </c:pt>
                <c:pt idx="43">
                  <c:v>0.17050460000000001</c:v>
                </c:pt>
                <c:pt idx="44">
                  <c:v>0.200078011</c:v>
                </c:pt>
                <c:pt idx="45">
                  <c:v>0.230779767</c:v>
                </c:pt>
                <c:pt idx="46">
                  <c:v>0.268772811</c:v>
                </c:pt>
                <c:pt idx="47">
                  <c:v>0.30731704799999998</c:v>
                </c:pt>
                <c:pt idx="48">
                  <c:v>0.35592031499999999</c:v>
                </c:pt>
                <c:pt idx="49">
                  <c:v>0.40655961600000001</c:v>
                </c:pt>
                <c:pt idx="50">
                  <c:v>0.46593377000000002</c:v>
                </c:pt>
                <c:pt idx="51">
                  <c:v>0.52413648400000001</c:v>
                </c:pt>
                <c:pt idx="52">
                  <c:v>0.58081668600000003</c:v>
                </c:pt>
                <c:pt idx="53">
                  <c:v>0.63700210999999995</c:v>
                </c:pt>
                <c:pt idx="54">
                  <c:v>0.69277197099999999</c:v>
                </c:pt>
                <c:pt idx="55">
                  <c:v>0.74285304500000005</c:v>
                </c:pt>
                <c:pt idx="56">
                  <c:v>0.79017245800000002</c:v>
                </c:pt>
                <c:pt idx="57">
                  <c:v>0.827675045</c:v>
                </c:pt>
                <c:pt idx="58">
                  <c:v>0.86423033500000002</c:v>
                </c:pt>
                <c:pt idx="59">
                  <c:v>0.89027756499999999</c:v>
                </c:pt>
                <c:pt idx="60">
                  <c:v>0.91420763699999996</c:v>
                </c:pt>
                <c:pt idx="61">
                  <c:v>0.93149191099999995</c:v>
                </c:pt>
                <c:pt idx="62">
                  <c:v>0.94614744200000001</c:v>
                </c:pt>
                <c:pt idx="63">
                  <c:v>0.95609062899999997</c:v>
                </c:pt>
                <c:pt idx="64">
                  <c:v>0.96328723400000005</c:v>
                </c:pt>
                <c:pt idx="65">
                  <c:v>0.96764421499999997</c:v>
                </c:pt>
                <c:pt idx="66">
                  <c:v>0.97017920000000002</c:v>
                </c:pt>
                <c:pt idx="67">
                  <c:v>0.97137999500000005</c:v>
                </c:pt>
                <c:pt idx="68">
                  <c:v>0.97210812599999996</c:v>
                </c:pt>
                <c:pt idx="69">
                  <c:v>0.97233515999999998</c:v>
                </c:pt>
                <c:pt idx="70">
                  <c:v>0.97178423400000002</c:v>
                </c:pt>
                <c:pt idx="71">
                  <c:v>0.97052067500000005</c:v>
                </c:pt>
                <c:pt idx="72">
                  <c:v>0.96902012800000004</c:v>
                </c:pt>
                <c:pt idx="73">
                  <c:v>0.96728402400000002</c:v>
                </c:pt>
                <c:pt idx="74">
                  <c:v>0.96571892500000001</c:v>
                </c:pt>
                <c:pt idx="75">
                  <c:v>0.96435725699999997</c:v>
                </c:pt>
                <c:pt idx="76">
                  <c:v>0.96287035899999995</c:v>
                </c:pt>
                <c:pt idx="77">
                  <c:v>0.96110320100000002</c:v>
                </c:pt>
                <c:pt idx="78">
                  <c:v>0.96036988499999998</c:v>
                </c:pt>
                <c:pt idx="79">
                  <c:v>0.96056234799999995</c:v>
                </c:pt>
                <c:pt idx="80">
                  <c:v>0.95933812900000004</c:v>
                </c:pt>
                <c:pt idx="81">
                  <c:v>0.95998907099999997</c:v>
                </c:pt>
                <c:pt idx="82">
                  <c:v>0.96001827699999998</c:v>
                </c:pt>
                <c:pt idx="83">
                  <c:v>0.96024310599999996</c:v>
                </c:pt>
                <c:pt idx="84">
                  <c:v>0.96162426499999998</c:v>
                </c:pt>
                <c:pt idx="85">
                  <c:v>0.962845862</c:v>
                </c:pt>
                <c:pt idx="86">
                  <c:v>0.96313929600000003</c:v>
                </c:pt>
                <c:pt idx="87">
                  <c:v>0.96367573699999998</c:v>
                </c:pt>
                <c:pt idx="88">
                  <c:v>0.96421921300000002</c:v>
                </c:pt>
                <c:pt idx="89">
                  <c:v>0.96173661899999996</c:v>
                </c:pt>
                <c:pt idx="90">
                  <c:v>0.96435373999999996</c:v>
                </c:pt>
                <c:pt idx="91">
                  <c:v>0.96448481100000005</c:v>
                </c:pt>
                <c:pt idx="92">
                  <c:v>0.96408736699999997</c:v>
                </c:pt>
                <c:pt idx="93">
                  <c:v>0.96337735700000005</c:v>
                </c:pt>
                <c:pt idx="94">
                  <c:v>0.96253424899999995</c:v>
                </c:pt>
                <c:pt idx="95">
                  <c:v>0.96160113800000002</c:v>
                </c:pt>
                <c:pt idx="96">
                  <c:v>0.96060067400000004</c:v>
                </c:pt>
                <c:pt idx="97">
                  <c:v>0.95976036799999997</c:v>
                </c:pt>
                <c:pt idx="98">
                  <c:v>0.95929962400000002</c:v>
                </c:pt>
                <c:pt idx="99">
                  <c:v>0.95883834400000001</c:v>
                </c:pt>
                <c:pt idx="100">
                  <c:v>0.95943421100000004</c:v>
                </c:pt>
                <c:pt idx="101">
                  <c:v>0.96024042399999998</c:v>
                </c:pt>
                <c:pt idx="102">
                  <c:v>0.96116125600000002</c:v>
                </c:pt>
                <c:pt idx="103">
                  <c:v>0.96225333199999996</c:v>
                </c:pt>
                <c:pt idx="104">
                  <c:v>0.96329426799999995</c:v>
                </c:pt>
                <c:pt idx="105">
                  <c:v>0.96343135800000002</c:v>
                </c:pt>
                <c:pt idx="106">
                  <c:v>0.96500390800000002</c:v>
                </c:pt>
                <c:pt idx="107">
                  <c:v>0.96668392400000003</c:v>
                </c:pt>
                <c:pt idx="108">
                  <c:v>0.968309164</c:v>
                </c:pt>
                <c:pt idx="109">
                  <c:v>0.97004813000000001</c:v>
                </c:pt>
                <c:pt idx="110">
                  <c:v>0.97251212600000003</c:v>
                </c:pt>
                <c:pt idx="111">
                  <c:v>0.97497618200000002</c:v>
                </c:pt>
                <c:pt idx="112">
                  <c:v>0.97557938099999997</c:v>
                </c:pt>
                <c:pt idx="113">
                  <c:v>0.97803390000000001</c:v>
                </c:pt>
                <c:pt idx="114">
                  <c:v>0.97972893699999997</c:v>
                </c:pt>
                <c:pt idx="115">
                  <c:v>0.98035532199999997</c:v>
                </c:pt>
                <c:pt idx="116">
                  <c:v>0.984031498</c:v>
                </c:pt>
                <c:pt idx="117">
                  <c:v>0.98705238100000003</c:v>
                </c:pt>
                <c:pt idx="118">
                  <c:v>0.98973470900000005</c:v>
                </c:pt>
                <c:pt idx="119">
                  <c:v>0.99238973900000005</c:v>
                </c:pt>
                <c:pt idx="120">
                  <c:v>0.99495780499999997</c:v>
                </c:pt>
                <c:pt idx="121">
                  <c:v>0.99752652600000002</c:v>
                </c:pt>
                <c:pt idx="122">
                  <c:v>0.998355985</c:v>
                </c:pt>
                <c:pt idx="123">
                  <c:v>0.99895143500000005</c:v>
                </c:pt>
                <c:pt idx="124">
                  <c:v>0.99677127600000004</c:v>
                </c:pt>
                <c:pt idx="125">
                  <c:v>0.99269503400000003</c:v>
                </c:pt>
                <c:pt idx="126">
                  <c:v>0.98626106999999996</c:v>
                </c:pt>
                <c:pt idx="127">
                  <c:v>0.97259277099999997</c:v>
                </c:pt>
                <c:pt idx="128">
                  <c:v>0.95146715599999998</c:v>
                </c:pt>
                <c:pt idx="129">
                  <c:v>0.91368108999999997</c:v>
                </c:pt>
                <c:pt idx="130">
                  <c:v>0.87321460200000001</c:v>
                </c:pt>
                <c:pt idx="131">
                  <c:v>0.82532787299999999</c:v>
                </c:pt>
                <c:pt idx="132">
                  <c:v>0.77012693899999995</c:v>
                </c:pt>
                <c:pt idx="133">
                  <c:v>0.71111923499999996</c:v>
                </c:pt>
                <c:pt idx="134">
                  <c:v>0.64577633099999998</c:v>
                </c:pt>
                <c:pt idx="135">
                  <c:v>0.58125865499999996</c:v>
                </c:pt>
                <c:pt idx="136">
                  <c:v>0.51293414800000003</c:v>
                </c:pt>
                <c:pt idx="137">
                  <c:v>0.452269584</c:v>
                </c:pt>
                <c:pt idx="138">
                  <c:v>0.391850531</c:v>
                </c:pt>
                <c:pt idx="139">
                  <c:v>0.338879555</c:v>
                </c:pt>
                <c:pt idx="140">
                  <c:v>0.28939202400000003</c:v>
                </c:pt>
                <c:pt idx="141">
                  <c:v>0.248965144</c:v>
                </c:pt>
                <c:pt idx="142">
                  <c:v>0.211670056</c:v>
                </c:pt>
                <c:pt idx="143">
                  <c:v>0.180640668</c:v>
                </c:pt>
                <c:pt idx="144">
                  <c:v>0.15304437300000001</c:v>
                </c:pt>
                <c:pt idx="145">
                  <c:v>0.13208082300000001</c:v>
                </c:pt>
                <c:pt idx="146">
                  <c:v>0.112316526</c:v>
                </c:pt>
                <c:pt idx="147">
                  <c:v>9.48515162E-2</c:v>
                </c:pt>
                <c:pt idx="148">
                  <c:v>8.03880394E-2</c:v>
                </c:pt>
                <c:pt idx="149">
                  <c:v>6.8936437399999995E-2</c:v>
                </c:pt>
                <c:pt idx="150">
                  <c:v>5.8549560600000002E-2</c:v>
                </c:pt>
                <c:pt idx="151">
                  <c:v>4.9616590100000003E-2</c:v>
                </c:pt>
                <c:pt idx="152">
                  <c:v>4.1761208299999998E-2</c:v>
                </c:pt>
                <c:pt idx="153">
                  <c:v>3.5350561099999997E-2</c:v>
                </c:pt>
                <c:pt idx="154">
                  <c:v>2.9645944E-2</c:v>
                </c:pt>
                <c:pt idx="155">
                  <c:v>2.50750221E-2</c:v>
                </c:pt>
                <c:pt idx="156">
                  <c:v>2.1105345300000002E-2</c:v>
                </c:pt>
                <c:pt idx="157">
                  <c:v>1.7875753300000002E-2</c:v>
                </c:pt>
                <c:pt idx="158">
                  <c:v>1.5059086500000001E-2</c:v>
                </c:pt>
                <c:pt idx="159">
                  <c:v>1.27896881E-2</c:v>
                </c:pt>
                <c:pt idx="160">
                  <c:v>1.1128589499999999E-2</c:v>
                </c:pt>
                <c:pt idx="161">
                  <c:v>1.00175431E-2</c:v>
                </c:pt>
                <c:pt idx="162">
                  <c:v>8.8286958599999993E-3</c:v>
                </c:pt>
                <c:pt idx="163">
                  <c:v>7.5712092199999997E-3</c:v>
                </c:pt>
                <c:pt idx="164">
                  <c:v>6.4615970500000001E-3</c:v>
                </c:pt>
                <c:pt idx="165">
                  <c:v>5.5759213900000004E-3</c:v>
                </c:pt>
                <c:pt idx="166">
                  <c:v>4.8052263399999996E-3</c:v>
                </c:pt>
                <c:pt idx="167">
                  <c:v>4.17039683E-3</c:v>
                </c:pt>
                <c:pt idx="168">
                  <c:v>3.6103592699999998E-3</c:v>
                </c:pt>
                <c:pt idx="169">
                  <c:v>3.1426074000000001E-3</c:v>
                </c:pt>
                <c:pt idx="170">
                  <c:v>2.7305760899999998E-3</c:v>
                </c:pt>
                <c:pt idx="171">
                  <c:v>2.3903278599999998E-3</c:v>
                </c:pt>
                <c:pt idx="172">
                  <c:v>2.0838766400000002E-3</c:v>
                </c:pt>
                <c:pt idx="173">
                  <c:v>1.8329083700000001E-3</c:v>
                </c:pt>
                <c:pt idx="174">
                  <c:v>1.6062328400000001E-3</c:v>
                </c:pt>
                <c:pt idx="175">
                  <c:v>1.4137666399999999E-3</c:v>
                </c:pt>
                <c:pt idx="176">
                  <c:v>1.2596451E-3</c:v>
                </c:pt>
                <c:pt idx="177">
                  <c:v>1.1237172899999999E-3</c:v>
                </c:pt>
                <c:pt idx="178">
                  <c:v>1.0013184499999999E-3</c:v>
                </c:pt>
                <c:pt idx="179">
                  <c:v>9.0074370399999997E-4</c:v>
                </c:pt>
                <c:pt idx="180">
                  <c:v>8.05418764E-4</c:v>
                </c:pt>
                <c:pt idx="181">
                  <c:v>7.3136162200000004E-4</c:v>
                </c:pt>
                <c:pt idx="182">
                  <c:v>6.6030124399999997E-4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68-5F43-9B4C-04E121BA0E22}"/>
            </c:ext>
          </c:extLst>
        </c:ser>
        <c:ser>
          <c:idx val="9"/>
          <c:order val="9"/>
          <c:tx>
            <c:strRef>
              <c:f>SWIR1!$K$1</c:f>
              <c:strCache>
                <c:ptCount val="1"/>
                <c:pt idx="0">
                  <c:v>FPM10 RSR</c:v>
                </c:pt>
              </c:strCache>
            </c:strRef>
          </c:tx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SWIR1!$K$2:$K$194</c:f>
              <c:numCache>
                <c:formatCode>General</c:formatCode>
                <c:ptCount val="193"/>
                <c:pt idx="0">
                  <c:v>9.0860814099999996E-4</c:v>
                </c:pt>
                <c:pt idx="1">
                  <c:v>9.8873162599999996E-4</c:v>
                </c:pt>
                <c:pt idx="2">
                  <c:v>1.0778018E-3</c:v>
                </c:pt>
                <c:pt idx="3">
                  <c:v>1.1805098E-3</c:v>
                </c:pt>
                <c:pt idx="4">
                  <c:v>1.29996787E-3</c:v>
                </c:pt>
                <c:pt idx="5">
                  <c:v>1.4291245000000001E-3</c:v>
                </c:pt>
                <c:pt idx="6">
                  <c:v>1.5752946500000001E-3</c:v>
                </c:pt>
                <c:pt idx="7">
                  <c:v>1.7535433899999999E-3</c:v>
                </c:pt>
                <c:pt idx="8">
                  <c:v>1.9414662400000001E-3</c:v>
                </c:pt>
                <c:pt idx="9">
                  <c:v>2.1353848299999999E-3</c:v>
                </c:pt>
                <c:pt idx="10">
                  <c:v>2.3725775499999998E-3</c:v>
                </c:pt>
                <c:pt idx="11">
                  <c:v>2.64921226E-3</c:v>
                </c:pt>
                <c:pt idx="12">
                  <c:v>2.9468452599999998E-3</c:v>
                </c:pt>
                <c:pt idx="13">
                  <c:v>3.2962073999999999E-3</c:v>
                </c:pt>
                <c:pt idx="14">
                  <c:v>3.6819388600000001E-3</c:v>
                </c:pt>
                <c:pt idx="15">
                  <c:v>4.1208514000000002E-3</c:v>
                </c:pt>
                <c:pt idx="16">
                  <c:v>4.6378443899999997E-3</c:v>
                </c:pt>
                <c:pt idx="17">
                  <c:v>5.1687075800000001E-3</c:v>
                </c:pt>
                <c:pt idx="18">
                  <c:v>5.8468864299999999E-3</c:v>
                </c:pt>
                <c:pt idx="19">
                  <c:v>6.55025989E-3</c:v>
                </c:pt>
                <c:pt idx="20">
                  <c:v>7.4201165700000004E-3</c:v>
                </c:pt>
                <c:pt idx="21">
                  <c:v>8.2443021199999997E-3</c:v>
                </c:pt>
                <c:pt idx="22">
                  <c:v>8.9844167199999991E-3</c:v>
                </c:pt>
                <c:pt idx="23">
                  <c:v>9.9694337699999993E-3</c:v>
                </c:pt>
                <c:pt idx="24">
                  <c:v>1.1326461100000001E-2</c:v>
                </c:pt>
                <c:pt idx="25">
                  <c:v>1.27867637E-2</c:v>
                </c:pt>
                <c:pt idx="26">
                  <c:v>1.4683754199999999E-2</c:v>
                </c:pt>
                <c:pt idx="27">
                  <c:v>1.6656476999999999E-2</c:v>
                </c:pt>
                <c:pt idx="28">
                  <c:v>1.92336608E-2</c:v>
                </c:pt>
                <c:pt idx="29">
                  <c:v>2.1862261000000001E-2</c:v>
                </c:pt>
                <c:pt idx="30">
                  <c:v>2.5286894300000001E-2</c:v>
                </c:pt>
                <c:pt idx="31">
                  <c:v>2.8711538799999999E-2</c:v>
                </c:pt>
                <c:pt idx="32">
                  <c:v>3.3696241699999997E-2</c:v>
                </c:pt>
                <c:pt idx="33">
                  <c:v>3.8914617200000001E-2</c:v>
                </c:pt>
                <c:pt idx="34">
                  <c:v>4.5667063399999999E-2</c:v>
                </c:pt>
                <c:pt idx="35">
                  <c:v>5.3698033100000001E-2</c:v>
                </c:pt>
                <c:pt idx="36">
                  <c:v>6.2880277600000006E-2</c:v>
                </c:pt>
                <c:pt idx="37">
                  <c:v>7.2960972799999996E-2</c:v>
                </c:pt>
                <c:pt idx="38">
                  <c:v>8.3918042499999998E-2</c:v>
                </c:pt>
                <c:pt idx="39">
                  <c:v>9.8775222900000001E-2</c:v>
                </c:pt>
                <c:pt idx="40">
                  <c:v>0.116136663</c:v>
                </c:pt>
                <c:pt idx="41">
                  <c:v>0.13541798299999999</c:v>
                </c:pt>
                <c:pt idx="42">
                  <c:v>0.159458235</c:v>
                </c:pt>
                <c:pt idx="43">
                  <c:v>0.18553730800000001</c:v>
                </c:pt>
                <c:pt idx="44">
                  <c:v>0.21697802799999999</c:v>
                </c:pt>
                <c:pt idx="45">
                  <c:v>0.24954420299999999</c:v>
                </c:pt>
                <c:pt idx="46">
                  <c:v>0.28956994400000002</c:v>
                </c:pt>
                <c:pt idx="47">
                  <c:v>0.33014693899999997</c:v>
                </c:pt>
                <c:pt idx="48">
                  <c:v>0.38109040300000002</c:v>
                </c:pt>
                <c:pt idx="49">
                  <c:v>0.433395207</c:v>
                </c:pt>
                <c:pt idx="50">
                  <c:v>0.491310835</c:v>
                </c:pt>
                <c:pt idx="51">
                  <c:v>0.54858094499999999</c:v>
                </c:pt>
                <c:pt idx="52">
                  <c:v>0.60490018099999998</c:v>
                </c:pt>
                <c:pt idx="53">
                  <c:v>0.658544719</c:v>
                </c:pt>
                <c:pt idx="54">
                  <c:v>0.70977789199999997</c:v>
                </c:pt>
                <c:pt idx="55">
                  <c:v>0.75639486300000003</c:v>
                </c:pt>
                <c:pt idx="56">
                  <c:v>0.80077821000000005</c:v>
                </c:pt>
                <c:pt idx="57">
                  <c:v>0.83579158799999997</c:v>
                </c:pt>
                <c:pt idx="58">
                  <c:v>0.86994701600000002</c:v>
                </c:pt>
                <c:pt idx="59">
                  <c:v>0.89400786200000004</c:v>
                </c:pt>
                <c:pt idx="60">
                  <c:v>0.91597640499999999</c:v>
                </c:pt>
                <c:pt idx="61">
                  <c:v>0.93168801099999998</c:v>
                </c:pt>
                <c:pt idx="62">
                  <c:v>0.94565039900000003</c:v>
                </c:pt>
                <c:pt idx="63">
                  <c:v>0.956225455</c:v>
                </c:pt>
                <c:pt idx="64">
                  <c:v>0.96380311299999999</c:v>
                </c:pt>
                <c:pt idx="65">
                  <c:v>0.96838825900000003</c:v>
                </c:pt>
                <c:pt idx="66">
                  <c:v>0.97144466600000001</c:v>
                </c:pt>
                <c:pt idx="67">
                  <c:v>0.97342425600000004</c:v>
                </c:pt>
                <c:pt idx="68">
                  <c:v>0.97481667999999999</c:v>
                </c:pt>
                <c:pt idx="69">
                  <c:v>0.975569189</c:v>
                </c:pt>
                <c:pt idx="70">
                  <c:v>0.97560483200000003</c:v>
                </c:pt>
                <c:pt idx="71">
                  <c:v>0.97497254600000005</c:v>
                </c:pt>
                <c:pt idx="72">
                  <c:v>0.97416198300000001</c:v>
                </c:pt>
                <c:pt idx="73">
                  <c:v>0.97317689699999999</c:v>
                </c:pt>
                <c:pt idx="74">
                  <c:v>0.97212964300000004</c:v>
                </c:pt>
                <c:pt idx="75">
                  <c:v>0.97100979099999996</c:v>
                </c:pt>
                <c:pt idx="76">
                  <c:v>0.96985924199999995</c:v>
                </c:pt>
                <c:pt idx="77">
                  <c:v>0.96864312900000005</c:v>
                </c:pt>
                <c:pt idx="78">
                  <c:v>0.96780878299999995</c:v>
                </c:pt>
                <c:pt idx="79">
                  <c:v>0.967335045</c:v>
                </c:pt>
                <c:pt idx="80">
                  <c:v>0.96668446100000005</c:v>
                </c:pt>
                <c:pt idx="81">
                  <c:v>0.96720379599999995</c:v>
                </c:pt>
                <c:pt idx="82">
                  <c:v>0.96646684400000005</c:v>
                </c:pt>
                <c:pt idx="83">
                  <c:v>0.96661090900000002</c:v>
                </c:pt>
                <c:pt idx="84">
                  <c:v>0.96778947100000001</c:v>
                </c:pt>
                <c:pt idx="85">
                  <c:v>0.96800154400000005</c:v>
                </c:pt>
                <c:pt idx="86">
                  <c:v>0.96746802300000001</c:v>
                </c:pt>
                <c:pt idx="87">
                  <c:v>0.96816337100000005</c:v>
                </c:pt>
                <c:pt idx="88">
                  <c:v>0.96886807699999999</c:v>
                </c:pt>
                <c:pt idx="89">
                  <c:v>0.96753960800000005</c:v>
                </c:pt>
                <c:pt idx="90">
                  <c:v>0.96828979299999995</c:v>
                </c:pt>
                <c:pt idx="91">
                  <c:v>0.96827840799999998</c:v>
                </c:pt>
                <c:pt idx="92">
                  <c:v>0.96809190499999997</c:v>
                </c:pt>
                <c:pt idx="93">
                  <c:v>0.96778732499999998</c:v>
                </c:pt>
                <c:pt idx="94">
                  <c:v>0.96742784999999998</c:v>
                </c:pt>
                <c:pt idx="95">
                  <c:v>0.96674197900000003</c:v>
                </c:pt>
                <c:pt idx="96">
                  <c:v>0.96582400800000001</c:v>
                </c:pt>
                <c:pt idx="97">
                  <c:v>0.96532672600000002</c:v>
                </c:pt>
                <c:pt idx="98">
                  <c:v>0.965901911</c:v>
                </c:pt>
                <c:pt idx="99">
                  <c:v>0.96647679799999997</c:v>
                </c:pt>
                <c:pt idx="100">
                  <c:v>0.96702128600000004</c:v>
                </c:pt>
                <c:pt idx="101">
                  <c:v>0.96756005300000003</c:v>
                </c:pt>
                <c:pt idx="102">
                  <c:v>0.96808278599999997</c:v>
                </c:pt>
                <c:pt idx="103">
                  <c:v>0.968584836</c:v>
                </c:pt>
                <c:pt idx="104">
                  <c:v>0.969184041</c:v>
                </c:pt>
                <c:pt idx="105">
                  <c:v>0.97114783500000001</c:v>
                </c:pt>
                <c:pt idx="106">
                  <c:v>0.97167652800000004</c:v>
                </c:pt>
                <c:pt idx="107">
                  <c:v>0.972736657</c:v>
                </c:pt>
                <c:pt idx="108">
                  <c:v>0.97428196700000003</c:v>
                </c:pt>
                <c:pt idx="109">
                  <c:v>0.97587204000000005</c:v>
                </c:pt>
                <c:pt idx="110">
                  <c:v>0.97768980299999997</c:v>
                </c:pt>
                <c:pt idx="111">
                  <c:v>0.97950702899999997</c:v>
                </c:pt>
                <c:pt idx="112">
                  <c:v>0.98120486699999998</c:v>
                </c:pt>
                <c:pt idx="113">
                  <c:v>0.98303437199999999</c:v>
                </c:pt>
                <c:pt idx="114">
                  <c:v>0.98474812499999997</c:v>
                </c:pt>
                <c:pt idx="115">
                  <c:v>0.98636543799999998</c:v>
                </c:pt>
                <c:pt idx="116">
                  <c:v>0.98891443000000001</c:v>
                </c:pt>
                <c:pt idx="117">
                  <c:v>0.99109828499999997</c:v>
                </c:pt>
                <c:pt idx="118">
                  <c:v>0.99306583400000004</c:v>
                </c:pt>
                <c:pt idx="119">
                  <c:v>0.995043397</c:v>
                </c:pt>
                <c:pt idx="120">
                  <c:v>0.99705564999999996</c:v>
                </c:pt>
                <c:pt idx="121">
                  <c:v>0.99906760500000003</c:v>
                </c:pt>
                <c:pt idx="122">
                  <c:v>0.99907594899999996</c:v>
                </c:pt>
                <c:pt idx="123">
                  <c:v>0.99877893900000003</c:v>
                </c:pt>
                <c:pt idx="124">
                  <c:v>0.99548858399999995</c:v>
                </c:pt>
                <c:pt idx="125">
                  <c:v>0.99001663900000003</c:v>
                </c:pt>
                <c:pt idx="126">
                  <c:v>0.98307263899999997</c:v>
                </c:pt>
                <c:pt idx="127">
                  <c:v>0.97053724500000005</c:v>
                </c:pt>
                <c:pt idx="128">
                  <c:v>0.94953554900000003</c:v>
                </c:pt>
                <c:pt idx="129">
                  <c:v>0.91303205499999995</c:v>
                </c:pt>
                <c:pt idx="130">
                  <c:v>0.87416350799999998</c:v>
                </c:pt>
                <c:pt idx="131">
                  <c:v>0.82799369099999998</c:v>
                </c:pt>
                <c:pt idx="132">
                  <c:v>0.77458345900000003</c:v>
                </c:pt>
                <c:pt idx="133">
                  <c:v>0.71747106299999996</c:v>
                </c:pt>
                <c:pt idx="134">
                  <c:v>0.65355020799999997</c:v>
                </c:pt>
                <c:pt idx="135">
                  <c:v>0.58802157600000005</c:v>
                </c:pt>
                <c:pt idx="136">
                  <c:v>0.51802849799999995</c:v>
                </c:pt>
                <c:pt idx="137">
                  <c:v>0.45585477400000002</c:v>
                </c:pt>
                <c:pt idx="138">
                  <c:v>0.394246608</c:v>
                </c:pt>
                <c:pt idx="139">
                  <c:v>0.33936026699999999</c:v>
                </c:pt>
                <c:pt idx="140">
                  <c:v>0.287927508</c:v>
                </c:pt>
                <c:pt idx="141">
                  <c:v>0.24643778799999999</c:v>
                </c:pt>
                <c:pt idx="142">
                  <c:v>0.20801428</c:v>
                </c:pt>
                <c:pt idx="143">
                  <c:v>0.176347792</c:v>
                </c:pt>
                <c:pt idx="144">
                  <c:v>0.14816343800000001</c:v>
                </c:pt>
                <c:pt idx="145">
                  <c:v>0.126949281</c:v>
                </c:pt>
                <c:pt idx="146">
                  <c:v>0.106936187</c:v>
                </c:pt>
                <c:pt idx="147">
                  <c:v>8.93392041E-2</c:v>
                </c:pt>
                <c:pt idx="148">
                  <c:v>7.5066178999999997E-2</c:v>
                </c:pt>
                <c:pt idx="149">
                  <c:v>6.3528388699999994E-2</c:v>
                </c:pt>
                <c:pt idx="150">
                  <c:v>5.3454309700000001E-2</c:v>
                </c:pt>
                <c:pt idx="151">
                  <c:v>4.5151181499999998E-2</c:v>
                </c:pt>
                <c:pt idx="152">
                  <c:v>3.8030851599999999E-2</c:v>
                </c:pt>
                <c:pt idx="153">
                  <c:v>3.2292328799999999E-2</c:v>
                </c:pt>
                <c:pt idx="154">
                  <c:v>2.7180189300000001E-2</c:v>
                </c:pt>
                <c:pt idx="155">
                  <c:v>2.3163525399999999E-2</c:v>
                </c:pt>
                <c:pt idx="156">
                  <c:v>1.9622499099999999E-2</c:v>
                </c:pt>
                <c:pt idx="157">
                  <c:v>1.6688175499999999E-2</c:v>
                </c:pt>
                <c:pt idx="158">
                  <c:v>1.41409468E-2</c:v>
                </c:pt>
                <c:pt idx="159">
                  <c:v>1.21271182E-2</c:v>
                </c:pt>
                <c:pt idx="160">
                  <c:v>1.06247943E-2</c:v>
                </c:pt>
                <c:pt idx="161">
                  <c:v>9.5713511099999992E-3</c:v>
                </c:pt>
                <c:pt idx="162">
                  <c:v>8.4616076200000005E-3</c:v>
                </c:pt>
                <c:pt idx="163">
                  <c:v>7.3020272000000001E-3</c:v>
                </c:pt>
                <c:pt idx="164">
                  <c:v>6.2825395699999996E-3</c:v>
                </c:pt>
                <c:pt idx="165">
                  <c:v>5.4489904999999996E-3</c:v>
                </c:pt>
                <c:pt idx="166">
                  <c:v>4.7189914600000004E-3</c:v>
                </c:pt>
                <c:pt idx="167">
                  <c:v>4.1148783600000001E-3</c:v>
                </c:pt>
                <c:pt idx="168">
                  <c:v>3.5795415800000002E-3</c:v>
                </c:pt>
                <c:pt idx="169">
                  <c:v>3.1286499000000001E-3</c:v>
                </c:pt>
                <c:pt idx="170">
                  <c:v>2.72929785E-3</c:v>
                </c:pt>
                <c:pt idx="171">
                  <c:v>2.3937604900000002E-3</c:v>
                </c:pt>
                <c:pt idx="172">
                  <c:v>2.0918573700000002E-3</c:v>
                </c:pt>
                <c:pt idx="173">
                  <c:v>1.8393091200000001E-3</c:v>
                </c:pt>
                <c:pt idx="174">
                  <c:v>1.61142275E-3</c:v>
                </c:pt>
                <c:pt idx="175">
                  <c:v>1.4158341800000001E-3</c:v>
                </c:pt>
                <c:pt idx="176">
                  <c:v>1.2572298300000001E-3</c:v>
                </c:pt>
                <c:pt idx="177">
                  <c:v>1.11607707E-3</c:v>
                </c:pt>
                <c:pt idx="178">
                  <c:v>9.878124109999999E-4</c:v>
                </c:pt>
                <c:pt idx="179">
                  <c:v>8.8228285300000003E-4</c:v>
                </c:pt>
                <c:pt idx="180">
                  <c:v>7.8200286999999995E-4</c:v>
                </c:pt>
                <c:pt idx="181">
                  <c:v>7.04920501E-4</c:v>
                </c:pt>
                <c:pt idx="182">
                  <c:v>6.3060206600000003E-4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68-5F43-9B4C-04E121BA0E22}"/>
            </c:ext>
          </c:extLst>
        </c:ser>
        <c:ser>
          <c:idx val="10"/>
          <c:order val="10"/>
          <c:tx>
            <c:strRef>
              <c:f>SWIR1!$L$1</c:f>
              <c:strCache>
                <c:ptCount val="1"/>
                <c:pt idx="0">
                  <c:v>FPM11 RSR</c:v>
                </c:pt>
              </c:strCache>
            </c:strRef>
          </c:tx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SWIR1!$L$2:$L$194</c:f>
              <c:numCache>
                <c:formatCode>General</c:formatCode>
                <c:ptCount val="193"/>
                <c:pt idx="0">
                  <c:v>9.8409329100000004E-4</c:v>
                </c:pt>
                <c:pt idx="1">
                  <c:v>1.06753502E-3</c:v>
                </c:pt>
                <c:pt idx="2">
                  <c:v>1.1587251199999999E-3</c:v>
                </c:pt>
                <c:pt idx="3">
                  <c:v>1.26156525E-3</c:v>
                </c:pt>
                <c:pt idx="4">
                  <c:v>1.38180924E-3</c:v>
                </c:pt>
                <c:pt idx="5">
                  <c:v>1.5113937E-3</c:v>
                </c:pt>
                <c:pt idx="6">
                  <c:v>1.6579529E-3</c:v>
                </c:pt>
                <c:pt idx="7">
                  <c:v>1.8382831500000001E-3</c:v>
                </c:pt>
                <c:pt idx="8">
                  <c:v>2.0280026400000001E-3</c:v>
                </c:pt>
                <c:pt idx="9">
                  <c:v>2.2240460400000002E-3</c:v>
                </c:pt>
                <c:pt idx="10">
                  <c:v>2.4623938399999999E-3</c:v>
                </c:pt>
                <c:pt idx="11">
                  <c:v>2.7395898900000001E-3</c:v>
                </c:pt>
                <c:pt idx="12">
                  <c:v>3.0374650399999999E-3</c:v>
                </c:pt>
                <c:pt idx="13">
                  <c:v>3.3884507100000001E-3</c:v>
                </c:pt>
                <c:pt idx="14">
                  <c:v>3.7740788E-3</c:v>
                </c:pt>
                <c:pt idx="15">
                  <c:v>4.2127510499999996E-3</c:v>
                </c:pt>
                <c:pt idx="16">
                  <c:v>4.7306628000000003E-3</c:v>
                </c:pt>
                <c:pt idx="17">
                  <c:v>5.2626812799999997E-3</c:v>
                </c:pt>
                <c:pt idx="18">
                  <c:v>5.9442999799999997E-3</c:v>
                </c:pt>
                <c:pt idx="19">
                  <c:v>6.6536641700000003E-3</c:v>
                </c:pt>
                <c:pt idx="20">
                  <c:v>7.5245434399999998E-3</c:v>
                </c:pt>
                <c:pt idx="21">
                  <c:v>8.3556883000000005E-3</c:v>
                </c:pt>
                <c:pt idx="22">
                  <c:v>9.1110849799999998E-3</c:v>
                </c:pt>
                <c:pt idx="23">
                  <c:v>1.0107625300000001E-2</c:v>
                </c:pt>
                <c:pt idx="24">
                  <c:v>1.1452521199999999E-2</c:v>
                </c:pt>
                <c:pt idx="25">
                  <c:v>1.28934858E-2</c:v>
                </c:pt>
                <c:pt idx="26">
                  <c:v>1.4756501700000001E-2</c:v>
                </c:pt>
                <c:pt idx="27">
                  <c:v>1.66942962E-2</c:v>
                </c:pt>
                <c:pt idx="28">
                  <c:v>1.9304454299999999E-2</c:v>
                </c:pt>
                <c:pt idx="29">
                  <c:v>2.1966204E-2</c:v>
                </c:pt>
                <c:pt idx="30">
                  <c:v>2.5344807699999999E-2</c:v>
                </c:pt>
                <c:pt idx="31">
                  <c:v>2.87234094E-2</c:v>
                </c:pt>
                <c:pt idx="32">
                  <c:v>3.37852649E-2</c:v>
                </c:pt>
                <c:pt idx="33">
                  <c:v>3.8994740700000002E-2</c:v>
                </c:pt>
                <c:pt idx="34">
                  <c:v>4.5535869899999998E-2</c:v>
                </c:pt>
                <c:pt idx="35">
                  <c:v>5.3272943900000001E-2</c:v>
                </c:pt>
                <c:pt idx="36">
                  <c:v>6.2346749E-2</c:v>
                </c:pt>
                <c:pt idx="37">
                  <c:v>7.2478443399999995E-2</c:v>
                </c:pt>
                <c:pt idx="38">
                  <c:v>8.3559699400000007E-2</c:v>
                </c:pt>
                <c:pt idx="39">
                  <c:v>9.8403245200000003E-2</c:v>
                </c:pt>
                <c:pt idx="40">
                  <c:v>0.115681693</c:v>
                </c:pt>
                <c:pt idx="41">
                  <c:v>0.13490801999999999</c:v>
                </c:pt>
                <c:pt idx="42">
                  <c:v>0.15923263100000001</c:v>
                </c:pt>
                <c:pt idx="43">
                  <c:v>0.185817331</c:v>
                </c:pt>
                <c:pt idx="44">
                  <c:v>0.21709878699999999</c:v>
                </c:pt>
                <c:pt idx="45">
                  <c:v>0.24929140499999999</c:v>
                </c:pt>
                <c:pt idx="46">
                  <c:v>0.28864872499999999</c:v>
                </c:pt>
                <c:pt idx="47">
                  <c:v>0.328517795</c:v>
                </c:pt>
                <c:pt idx="48">
                  <c:v>0.37963736100000001</c:v>
                </c:pt>
                <c:pt idx="49">
                  <c:v>0.43212008499999999</c:v>
                </c:pt>
                <c:pt idx="50">
                  <c:v>0.489780247</c:v>
                </c:pt>
                <c:pt idx="51">
                  <c:v>0.54689049700000003</c:v>
                </c:pt>
                <c:pt idx="52">
                  <c:v>0.60311591600000003</c:v>
                </c:pt>
                <c:pt idx="53">
                  <c:v>0.65671676400000001</c:v>
                </c:pt>
                <c:pt idx="54">
                  <c:v>0.70793765799999997</c:v>
                </c:pt>
                <c:pt idx="55">
                  <c:v>0.75465077199999997</c:v>
                </c:pt>
                <c:pt idx="56">
                  <c:v>0.79933226099999999</c:v>
                </c:pt>
                <c:pt idx="57">
                  <c:v>0.83376854700000003</c:v>
                </c:pt>
                <c:pt idx="58">
                  <c:v>0.86729931800000004</c:v>
                </c:pt>
                <c:pt idx="59">
                  <c:v>0.89192396399999996</c:v>
                </c:pt>
                <c:pt idx="60">
                  <c:v>0.91443830699999995</c:v>
                </c:pt>
                <c:pt idx="61">
                  <c:v>0.93085443999999995</c:v>
                </c:pt>
                <c:pt idx="62">
                  <c:v>0.94512713000000004</c:v>
                </c:pt>
                <c:pt idx="63">
                  <c:v>0.95500570500000004</c:v>
                </c:pt>
                <c:pt idx="64">
                  <c:v>0.96220159500000002</c:v>
                </c:pt>
                <c:pt idx="65">
                  <c:v>0.96682810799999996</c:v>
                </c:pt>
                <c:pt idx="66">
                  <c:v>0.96984595100000004</c:v>
                </c:pt>
                <c:pt idx="67">
                  <c:v>0.97172391400000002</c:v>
                </c:pt>
                <c:pt idx="68">
                  <c:v>0.97329103900000002</c:v>
                </c:pt>
                <c:pt idx="69">
                  <c:v>0.97451627299999999</c:v>
                </c:pt>
                <c:pt idx="70">
                  <c:v>0.97454637300000002</c:v>
                </c:pt>
                <c:pt idx="71">
                  <c:v>0.97355079700000002</c:v>
                </c:pt>
                <c:pt idx="72">
                  <c:v>0.97278964499999998</c:v>
                </c:pt>
                <c:pt idx="73">
                  <c:v>0.97226631600000002</c:v>
                </c:pt>
                <c:pt idx="74">
                  <c:v>0.97126919</c:v>
                </c:pt>
                <c:pt idx="75">
                  <c:v>0.96970748900000003</c:v>
                </c:pt>
                <c:pt idx="76">
                  <c:v>0.96836245099999996</c:v>
                </c:pt>
                <c:pt idx="77">
                  <c:v>0.96753817799999997</c:v>
                </c:pt>
                <c:pt idx="78">
                  <c:v>0.96689724899999996</c:v>
                </c:pt>
                <c:pt idx="79">
                  <c:v>0.96643477700000002</c:v>
                </c:pt>
                <c:pt idx="80">
                  <c:v>0.96553397200000002</c:v>
                </c:pt>
                <c:pt idx="81">
                  <c:v>0.96579134499999997</c:v>
                </c:pt>
                <c:pt idx="82">
                  <c:v>0.96508920200000003</c:v>
                </c:pt>
                <c:pt idx="83">
                  <c:v>0.96576482100000005</c:v>
                </c:pt>
                <c:pt idx="84">
                  <c:v>0.96662360400000003</c:v>
                </c:pt>
                <c:pt idx="85">
                  <c:v>0.96683949199999997</c:v>
                </c:pt>
                <c:pt idx="86">
                  <c:v>0.96562188900000001</c:v>
                </c:pt>
                <c:pt idx="87">
                  <c:v>0.96680480199999996</c:v>
                </c:pt>
                <c:pt idx="88">
                  <c:v>0.96798831200000002</c:v>
                </c:pt>
                <c:pt idx="89">
                  <c:v>0.965262234</c:v>
                </c:pt>
                <c:pt idx="90">
                  <c:v>0.96666634100000004</c:v>
                </c:pt>
                <c:pt idx="91">
                  <c:v>0.96692550200000005</c:v>
                </c:pt>
                <c:pt idx="92">
                  <c:v>0.96694660200000004</c:v>
                </c:pt>
                <c:pt idx="93">
                  <c:v>0.966731071</c:v>
                </c:pt>
                <c:pt idx="94">
                  <c:v>0.96642386899999999</c:v>
                </c:pt>
                <c:pt idx="95">
                  <c:v>0.965700746</c:v>
                </c:pt>
                <c:pt idx="96">
                  <c:v>0.96467810899999995</c:v>
                </c:pt>
                <c:pt idx="97">
                  <c:v>0.96403324599999995</c:v>
                </c:pt>
                <c:pt idx="98">
                  <c:v>0.96457105899999995</c:v>
                </c:pt>
                <c:pt idx="99">
                  <c:v>0.96510916899999999</c:v>
                </c:pt>
                <c:pt idx="100">
                  <c:v>0.96577459600000004</c:v>
                </c:pt>
                <c:pt idx="101">
                  <c:v>0.96646916900000002</c:v>
                </c:pt>
                <c:pt idx="102">
                  <c:v>0.96720135200000001</c:v>
                </c:pt>
                <c:pt idx="103">
                  <c:v>0.96798658400000004</c:v>
                </c:pt>
                <c:pt idx="104">
                  <c:v>0.96875303999999995</c:v>
                </c:pt>
                <c:pt idx="105">
                  <c:v>0.96914899300000001</c:v>
                </c:pt>
                <c:pt idx="106">
                  <c:v>0.97159385700000001</c:v>
                </c:pt>
                <c:pt idx="107">
                  <c:v>0.97330009900000003</c:v>
                </c:pt>
                <c:pt idx="108">
                  <c:v>0.97423618999999995</c:v>
                </c:pt>
                <c:pt idx="109">
                  <c:v>0.97533261800000004</c:v>
                </c:pt>
                <c:pt idx="110">
                  <c:v>0.97729831899999997</c:v>
                </c:pt>
                <c:pt idx="111">
                  <c:v>0.97926378300000005</c:v>
                </c:pt>
                <c:pt idx="112">
                  <c:v>0.98061513899999997</c:v>
                </c:pt>
                <c:pt idx="113">
                  <c:v>0.983174086</c:v>
                </c:pt>
                <c:pt idx="114">
                  <c:v>0.98496139000000005</c:v>
                </c:pt>
                <c:pt idx="115">
                  <c:v>0.98567825600000003</c:v>
                </c:pt>
                <c:pt idx="116">
                  <c:v>0.98846966000000003</c:v>
                </c:pt>
                <c:pt idx="117">
                  <c:v>0.990898371</c:v>
                </c:pt>
                <c:pt idx="118">
                  <c:v>0.99311929899999996</c:v>
                </c:pt>
                <c:pt idx="119">
                  <c:v>0.99532210799999998</c:v>
                </c:pt>
                <c:pt idx="120">
                  <c:v>0.99746942500000002</c:v>
                </c:pt>
                <c:pt idx="121">
                  <c:v>0.99961566899999998</c:v>
                </c:pt>
                <c:pt idx="122">
                  <c:v>0.998955488</c:v>
                </c:pt>
                <c:pt idx="123">
                  <c:v>0.997948587</c:v>
                </c:pt>
                <c:pt idx="124">
                  <c:v>0.994358242</c:v>
                </c:pt>
                <c:pt idx="125">
                  <c:v>0.98910355599999999</c:v>
                </c:pt>
                <c:pt idx="126">
                  <c:v>0.98220485400000002</c:v>
                </c:pt>
                <c:pt idx="127">
                  <c:v>0.96781861800000002</c:v>
                </c:pt>
                <c:pt idx="128">
                  <c:v>0.94791823600000003</c:v>
                </c:pt>
                <c:pt idx="129">
                  <c:v>0.91055065400000001</c:v>
                </c:pt>
                <c:pt idx="130">
                  <c:v>0.87112522100000001</c:v>
                </c:pt>
                <c:pt idx="131">
                  <c:v>0.82417494099999999</c:v>
                </c:pt>
                <c:pt idx="132">
                  <c:v>0.77017164199999999</c:v>
                </c:pt>
                <c:pt idx="133">
                  <c:v>0.71307527999999998</c:v>
                </c:pt>
                <c:pt idx="134">
                  <c:v>0.64990556200000005</c:v>
                </c:pt>
                <c:pt idx="135">
                  <c:v>0.58479303100000002</c:v>
                </c:pt>
                <c:pt idx="136">
                  <c:v>0.51523435100000003</c:v>
                </c:pt>
                <c:pt idx="137">
                  <c:v>0.45309349900000001</c:v>
                </c:pt>
                <c:pt idx="138">
                  <c:v>0.39163413600000002</c:v>
                </c:pt>
                <c:pt idx="139">
                  <c:v>0.33781048699999999</c:v>
                </c:pt>
                <c:pt idx="140">
                  <c:v>0.28685253900000002</c:v>
                </c:pt>
                <c:pt idx="141">
                  <c:v>0.245017812</c:v>
                </c:pt>
                <c:pt idx="142">
                  <c:v>0.20648111399999999</c:v>
                </c:pt>
                <c:pt idx="143">
                  <c:v>0.17506539800000001</c:v>
                </c:pt>
                <c:pt idx="144">
                  <c:v>0.14722436699999999</c:v>
                </c:pt>
                <c:pt idx="145">
                  <c:v>0.126134202</c:v>
                </c:pt>
                <c:pt idx="146">
                  <c:v>0.106157057</c:v>
                </c:pt>
                <c:pt idx="147">
                  <c:v>8.8490262599999994E-2</c:v>
                </c:pt>
                <c:pt idx="148">
                  <c:v>7.4134089099999995E-2</c:v>
                </c:pt>
                <c:pt idx="149">
                  <c:v>6.2523715199999996E-2</c:v>
                </c:pt>
                <c:pt idx="150">
                  <c:v>5.2437711499999998E-2</c:v>
                </c:pt>
                <c:pt idx="151">
                  <c:v>4.4375985899999998E-2</c:v>
                </c:pt>
                <c:pt idx="152">
                  <c:v>3.7460245199999999E-2</c:v>
                </c:pt>
                <c:pt idx="153">
                  <c:v>3.1929623300000001E-2</c:v>
                </c:pt>
                <c:pt idx="154">
                  <c:v>2.69495547E-2</c:v>
                </c:pt>
                <c:pt idx="155">
                  <c:v>2.2977830800000001E-2</c:v>
                </c:pt>
                <c:pt idx="156">
                  <c:v>1.94699373E-2</c:v>
                </c:pt>
                <c:pt idx="157">
                  <c:v>1.66021287E-2</c:v>
                </c:pt>
                <c:pt idx="158">
                  <c:v>1.4079568900000001E-2</c:v>
                </c:pt>
                <c:pt idx="159">
                  <c:v>1.20819854E-2</c:v>
                </c:pt>
                <c:pt idx="160">
                  <c:v>1.06042614E-2</c:v>
                </c:pt>
                <c:pt idx="161">
                  <c:v>9.5628444100000001E-3</c:v>
                </c:pt>
                <c:pt idx="162">
                  <c:v>8.4608569699999997E-3</c:v>
                </c:pt>
                <c:pt idx="163">
                  <c:v>7.3069515600000003E-3</c:v>
                </c:pt>
                <c:pt idx="164">
                  <c:v>6.2975944000000002E-3</c:v>
                </c:pt>
                <c:pt idx="165">
                  <c:v>5.4666991299999997E-3</c:v>
                </c:pt>
                <c:pt idx="166">
                  <c:v>4.7393040700000003E-3</c:v>
                </c:pt>
                <c:pt idx="167">
                  <c:v>4.1352314900000003E-3</c:v>
                </c:pt>
                <c:pt idx="168">
                  <c:v>3.5991836299999998E-3</c:v>
                </c:pt>
                <c:pt idx="169">
                  <c:v>3.14686564E-3</c:v>
                </c:pt>
                <c:pt idx="170">
                  <c:v>2.7449941300000001E-3</c:v>
                </c:pt>
                <c:pt idx="171">
                  <c:v>2.4102479200000001E-3</c:v>
                </c:pt>
                <c:pt idx="172">
                  <c:v>2.10749544E-3</c:v>
                </c:pt>
                <c:pt idx="173">
                  <c:v>1.8566708300000001E-3</c:v>
                </c:pt>
                <c:pt idx="174">
                  <c:v>1.63020554E-3</c:v>
                </c:pt>
                <c:pt idx="175">
                  <c:v>1.43604993E-3</c:v>
                </c:pt>
                <c:pt idx="176">
                  <c:v>1.27777155E-3</c:v>
                </c:pt>
                <c:pt idx="177">
                  <c:v>1.1371061E-3</c:v>
                </c:pt>
                <c:pt idx="178">
                  <c:v>1.0107915199999999E-3</c:v>
                </c:pt>
                <c:pt idx="179">
                  <c:v>9.0904306900000005E-4</c:v>
                </c:pt>
                <c:pt idx="180">
                  <c:v>8.1242836299999998E-4</c:v>
                </c:pt>
                <c:pt idx="181">
                  <c:v>7.3660764600000004E-4</c:v>
                </c:pt>
                <c:pt idx="182">
                  <c:v>6.6384556700000005E-4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68-5F43-9B4C-04E121BA0E22}"/>
            </c:ext>
          </c:extLst>
        </c:ser>
        <c:ser>
          <c:idx val="11"/>
          <c:order val="11"/>
          <c:tx>
            <c:strRef>
              <c:f>SWIR1!$M$1</c:f>
              <c:strCache>
                <c:ptCount val="1"/>
                <c:pt idx="0">
                  <c:v>FPM12 RSR</c:v>
                </c:pt>
              </c:strCache>
            </c:strRef>
          </c:tx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SWIR1!$M$2:$M$194</c:f>
              <c:numCache>
                <c:formatCode>General</c:formatCode>
                <c:ptCount val="193"/>
                <c:pt idx="0">
                  <c:v>1.30271132E-3</c:v>
                </c:pt>
                <c:pt idx="1">
                  <c:v>1.3921076899999999E-3</c:v>
                </c:pt>
                <c:pt idx="2">
                  <c:v>1.4897905100000001E-3</c:v>
                </c:pt>
                <c:pt idx="3">
                  <c:v>1.60124165E-3</c:v>
                </c:pt>
                <c:pt idx="4">
                  <c:v>1.73377909E-3</c:v>
                </c:pt>
                <c:pt idx="5">
                  <c:v>1.8756357000000001E-3</c:v>
                </c:pt>
                <c:pt idx="6">
                  <c:v>2.0365340199999999E-3</c:v>
                </c:pt>
                <c:pt idx="7">
                  <c:v>2.2355676599999999E-3</c:v>
                </c:pt>
                <c:pt idx="8">
                  <c:v>2.44574132E-3</c:v>
                </c:pt>
                <c:pt idx="9">
                  <c:v>2.6616484399999999E-3</c:v>
                </c:pt>
                <c:pt idx="10">
                  <c:v>2.9265074999999998E-3</c:v>
                </c:pt>
                <c:pt idx="11">
                  <c:v>3.2337612900000001E-3</c:v>
                </c:pt>
                <c:pt idx="12">
                  <c:v>3.56612215E-3</c:v>
                </c:pt>
                <c:pt idx="13">
                  <c:v>3.9599356199999996E-3</c:v>
                </c:pt>
                <c:pt idx="14">
                  <c:v>4.3915272699999999E-3</c:v>
                </c:pt>
                <c:pt idx="15">
                  <c:v>4.8841168200000002E-3</c:v>
                </c:pt>
                <c:pt idx="16">
                  <c:v>5.4661286999999996E-3</c:v>
                </c:pt>
                <c:pt idx="17">
                  <c:v>6.0645551400000004E-3</c:v>
                </c:pt>
                <c:pt idx="18">
                  <c:v>6.8305661000000002E-3</c:v>
                </c:pt>
                <c:pt idx="19">
                  <c:v>7.6258396699999996E-3</c:v>
                </c:pt>
                <c:pt idx="20">
                  <c:v>8.6084203800000005E-3</c:v>
                </c:pt>
                <c:pt idx="21">
                  <c:v>9.5427446100000007E-3</c:v>
                </c:pt>
                <c:pt idx="22">
                  <c:v>1.03790145E-2</c:v>
                </c:pt>
                <c:pt idx="23">
                  <c:v>1.15141533E-2</c:v>
                </c:pt>
                <c:pt idx="24">
                  <c:v>1.3033194499999999E-2</c:v>
                </c:pt>
                <c:pt idx="25">
                  <c:v>1.4654027300000001E-2</c:v>
                </c:pt>
                <c:pt idx="26">
                  <c:v>1.6800012400000001E-2</c:v>
                </c:pt>
                <c:pt idx="27">
                  <c:v>1.9032646E-2</c:v>
                </c:pt>
                <c:pt idx="28">
                  <c:v>2.2045292000000001E-2</c:v>
                </c:pt>
                <c:pt idx="29">
                  <c:v>2.5115262700000002E-2</c:v>
                </c:pt>
                <c:pt idx="30">
                  <c:v>2.8918245799999999E-2</c:v>
                </c:pt>
                <c:pt idx="31">
                  <c:v>3.2721202800000002E-2</c:v>
                </c:pt>
                <c:pt idx="32">
                  <c:v>3.8521416500000003E-2</c:v>
                </c:pt>
                <c:pt idx="33">
                  <c:v>4.4494070099999998E-2</c:v>
                </c:pt>
                <c:pt idx="34">
                  <c:v>5.2090853499999999E-2</c:v>
                </c:pt>
                <c:pt idx="35">
                  <c:v>6.1037886899999998E-2</c:v>
                </c:pt>
                <c:pt idx="36">
                  <c:v>7.1534387800000002E-2</c:v>
                </c:pt>
                <c:pt idx="37">
                  <c:v>8.3295241000000006E-2</c:v>
                </c:pt>
                <c:pt idx="38">
                  <c:v>9.6124902400000004E-2</c:v>
                </c:pt>
                <c:pt idx="39">
                  <c:v>0.113274157</c:v>
                </c:pt>
                <c:pt idx="40">
                  <c:v>0.133021906</c:v>
                </c:pt>
                <c:pt idx="41">
                  <c:v>0.15487208999999999</c:v>
                </c:pt>
                <c:pt idx="42">
                  <c:v>0.18284826000000001</c:v>
                </c:pt>
                <c:pt idx="43">
                  <c:v>0.21388270000000001</c:v>
                </c:pt>
                <c:pt idx="44">
                  <c:v>0.250015557</c:v>
                </c:pt>
                <c:pt idx="45">
                  <c:v>0.28724303800000001</c:v>
                </c:pt>
                <c:pt idx="46">
                  <c:v>0.33047995000000002</c:v>
                </c:pt>
                <c:pt idx="47">
                  <c:v>0.37415227299999998</c:v>
                </c:pt>
                <c:pt idx="48">
                  <c:v>0.42960730200000002</c:v>
                </c:pt>
                <c:pt idx="49">
                  <c:v>0.485801816</c:v>
                </c:pt>
                <c:pt idx="50">
                  <c:v>0.54522538200000004</c:v>
                </c:pt>
                <c:pt idx="51">
                  <c:v>0.60297107699999997</c:v>
                </c:pt>
                <c:pt idx="52">
                  <c:v>0.65791535400000001</c:v>
                </c:pt>
                <c:pt idx="53">
                  <c:v>0.70915740699999996</c:v>
                </c:pt>
                <c:pt idx="54">
                  <c:v>0.75753557699999996</c:v>
                </c:pt>
                <c:pt idx="55">
                  <c:v>0.80019104500000005</c:v>
                </c:pt>
                <c:pt idx="56">
                  <c:v>0.84041184199999996</c:v>
                </c:pt>
                <c:pt idx="57">
                  <c:v>0.86973726699999998</c:v>
                </c:pt>
                <c:pt idx="58">
                  <c:v>0.89800864499999999</c:v>
                </c:pt>
                <c:pt idx="59">
                  <c:v>0.91753065599999994</c:v>
                </c:pt>
                <c:pt idx="60">
                  <c:v>0.93500804900000001</c:v>
                </c:pt>
                <c:pt idx="61">
                  <c:v>0.94739091399999997</c:v>
                </c:pt>
                <c:pt idx="62">
                  <c:v>0.95802998500000003</c:v>
                </c:pt>
                <c:pt idx="63">
                  <c:v>0.96531331499999995</c:v>
                </c:pt>
                <c:pt idx="64">
                  <c:v>0.97031289300000001</c:v>
                </c:pt>
                <c:pt idx="65">
                  <c:v>0.97317111499999998</c:v>
                </c:pt>
                <c:pt idx="66">
                  <c:v>0.97488236399999995</c:v>
                </c:pt>
                <c:pt idx="67">
                  <c:v>0.97572714100000002</c:v>
                </c:pt>
                <c:pt idx="68">
                  <c:v>0.97631114699999999</c:v>
                </c:pt>
                <c:pt idx="69">
                  <c:v>0.97658914299999999</c:v>
                </c:pt>
                <c:pt idx="70">
                  <c:v>0.97618103000000001</c:v>
                </c:pt>
                <c:pt idx="71">
                  <c:v>0.97507923799999996</c:v>
                </c:pt>
                <c:pt idx="72">
                  <c:v>0.97405099900000003</c:v>
                </c:pt>
                <c:pt idx="73">
                  <c:v>0.973098397</c:v>
                </c:pt>
                <c:pt idx="74">
                  <c:v>0.97193920600000006</c:v>
                </c:pt>
                <c:pt idx="75">
                  <c:v>0.97053867599999999</c:v>
                </c:pt>
                <c:pt idx="76">
                  <c:v>0.969253421</c:v>
                </c:pt>
                <c:pt idx="77">
                  <c:v>0.96822226</c:v>
                </c:pt>
                <c:pt idx="78">
                  <c:v>0.96760517400000001</c:v>
                </c:pt>
                <c:pt idx="79">
                  <c:v>0.96739459000000005</c:v>
                </c:pt>
                <c:pt idx="80">
                  <c:v>0.96668761999999997</c:v>
                </c:pt>
                <c:pt idx="81">
                  <c:v>0.96685016199999996</c:v>
                </c:pt>
                <c:pt idx="82">
                  <c:v>0.96655243599999996</c:v>
                </c:pt>
                <c:pt idx="83">
                  <c:v>0.967171848</c:v>
                </c:pt>
                <c:pt idx="84">
                  <c:v>0.96794349000000002</c:v>
                </c:pt>
                <c:pt idx="85">
                  <c:v>0.96845144000000005</c:v>
                </c:pt>
                <c:pt idx="86">
                  <c:v>0.96788138199999996</c:v>
                </c:pt>
                <c:pt idx="87">
                  <c:v>0.96882754599999998</c:v>
                </c:pt>
                <c:pt idx="88">
                  <c:v>0.96980053200000005</c:v>
                </c:pt>
                <c:pt idx="89">
                  <c:v>0.96699184199999999</c:v>
                </c:pt>
                <c:pt idx="90">
                  <c:v>0.96928483200000004</c:v>
                </c:pt>
                <c:pt idx="91">
                  <c:v>0.96930366800000001</c:v>
                </c:pt>
                <c:pt idx="92">
                  <c:v>0.96893608600000003</c:v>
                </c:pt>
                <c:pt idx="93">
                  <c:v>0.96879935299999997</c:v>
                </c:pt>
                <c:pt idx="94">
                  <c:v>0.96876752399999999</c:v>
                </c:pt>
                <c:pt idx="95">
                  <c:v>0.96816718599999996</c:v>
                </c:pt>
                <c:pt idx="96">
                  <c:v>0.96718609300000002</c:v>
                </c:pt>
                <c:pt idx="97">
                  <c:v>0.96642976999999997</c:v>
                </c:pt>
                <c:pt idx="98">
                  <c:v>0.96637767600000002</c:v>
                </c:pt>
                <c:pt idx="99">
                  <c:v>0.96632528299999998</c:v>
                </c:pt>
                <c:pt idx="100">
                  <c:v>0.96720165000000002</c:v>
                </c:pt>
                <c:pt idx="101">
                  <c:v>0.96827960000000002</c:v>
                </c:pt>
                <c:pt idx="102">
                  <c:v>0.96924036700000005</c:v>
                </c:pt>
                <c:pt idx="103">
                  <c:v>0.97004425500000002</c:v>
                </c:pt>
                <c:pt idx="104">
                  <c:v>0.97083169199999997</c:v>
                </c:pt>
                <c:pt idx="105">
                  <c:v>0.97126328900000003</c:v>
                </c:pt>
                <c:pt idx="106">
                  <c:v>0.97265982600000001</c:v>
                </c:pt>
                <c:pt idx="107">
                  <c:v>0.97417092299999997</c:v>
                </c:pt>
                <c:pt idx="108">
                  <c:v>0.97569662300000004</c:v>
                </c:pt>
                <c:pt idx="109">
                  <c:v>0.97728627899999998</c:v>
                </c:pt>
                <c:pt idx="110">
                  <c:v>0.97925424599999999</c:v>
                </c:pt>
                <c:pt idx="111">
                  <c:v>0.98122090100000003</c:v>
                </c:pt>
                <c:pt idx="112">
                  <c:v>0.98195999899999997</c:v>
                </c:pt>
                <c:pt idx="113">
                  <c:v>0.98434424399999998</c:v>
                </c:pt>
                <c:pt idx="114">
                  <c:v>0.98606646099999995</c:v>
                </c:pt>
                <c:pt idx="115">
                  <c:v>0.98701262499999998</c:v>
                </c:pt>
                <c:pt idx="116">
                  <c:v>0.99074286199999995</c:v>
                </c:pt>
                <c:pt idx="117">
                  <c:v>0.99332123999999999</c:v>
                </c:pt>
                <c:pt idx="118">
                  <c:v>0.99525314600000003</c:v>
                </c:pt>
                <c:pt idx="119">
                  <c:v>0.99704831800000004</c:v>
                </c:pt>
                <c:pt idx="120">
                  <c:v>0.99829202900000003</c:v>
                </c:pt>
                <c:pt idx="121">
                  <c:v>0.99953472600000004</c:v>
                </c:pt>
                <c:pt idx="122">
                  <c:v>0.99800902599999997</c:v>
                </c:pt>
                <c:pt idx="123">
                  <c:v>0.99612772500000002</c:v>
                </c:pt>
                <c:pt idx="124">
                  <c:v>0.99070888800000001</c:v>
                </c:pt>
                <c:pt idx="125">
                  <c:v>0.98299121899999997</c:v>
                </c:pt>
                <c:pt idx="126">
                  <c:v>0.97375440599999996</c:v>
                </c:pt>
                <c:pt idx="127">
                  <c:v>0.95676886999999999</c:v>
                </c:pt>
                <c:pt idx="128">
                  <c:v>0.932563484</c:v>
                </c:pt>
                <c:pt idx="129">
                  <c:v>0.89200383400000005</c:v>
                </c:pt>
                <c:pt idx="130">
                  <c:v>0.84960335499999995</c:v>
                </c:pt>
                <c:pt idx="131">
                  <c:v>0.80080932400000004</c:v>
                </c:pt>
                <c:pt idx="132">
                  <c:v>0.74448823900000005</c:v>
                </c:pt>
                <c:pt idx="133">
                  <c:v>0.68584638799999997</c:v>
                </c:pt>
                <c:pt idx="134">
                  <c:v>0.62240982099999997</c:v>
                </c:pt>
                <c:pt idx="135">
                  <c:v>0.55752009199999997</c:v>
                </c:pt>
                <c:pt idx="136">
                  <c:v>0.489572495</c:v>
                </c:pt>
                <c:pt idx="137">
                  <c:v>0.43042931000000001</c:v>
                </c:pt>
                <c:pt idx="138">
                  <c:v>0.37181293999999998</c:v>
                </c:pt>
                <c:pt idx="139">
                  <c:v>0.31995716699999999</c:v>
                </c:pt>
                <c:pt idx="140">
                  <c:v>0.27133315800000002</c:v>
                </c:pt>
                <c:pt idx="141">
                  <c:v>0.23215836300000001</c:v>
                </c:pt>
                <c:pt idx="142">
                  <c:v>0.19574871699999999</c:v>
                </c:pt>
                <c:pt idx="143">
                  <c:v>0.16612005199999999</c:v>
                </c:pt>
                <c:pt idx="144">
                  <c:v>0.13978579599999999</c:v>
                </c:pt>
                <c:pt idx="145">
                  <c:v>0.119453825</c:v>
                </c:pt>
                <c:pt idx="146">
                  <c:v>0.100415245</c:v>
                </c:pt>
                <c:pt idx="147">
                  <c:v>8.4040060599999994E-2</c:v>
                </c:pt>
                <c:pt idx="148">
                  <c:v>7.0646792700000002E-2</c:v>
                </c:pt>
                <c:pt idx="149">
                  <c:v>5.9709638400000001E-2</c:v>
                </c:pt>
                <c:pt idx="150">
                  <c:v>5.0111468899999997E-2</c:v>
                </c:pt>
                <c:pt idx="151">
                  <c:v>4.2318053500000001E-2</c:v>
                </c:pt>
                <c:pt idx="152">
                  <c:v>3.5730898400000002E-2</c:v>
                </c:pt>
                <c:pt idx="153">
                  <c:v>3.05838529E-2</c:v>
                </c:pt>
                <c:pt idx="154">
                  <c:v>2.59330012E-2</c:v>
                </c:pt>
                <c:pt idx="155">
                  <c:v>2.2122262E-2</c:v>
                </c:pt>
                <c:pt idx="156">
                  <c:v>1.87203474E-2</c:v>
                </c:pt>
                <c:pt idx="157">
                  <c:v>1.59730818E-2</c:v>
                </c:pt>
                <c:pt idx="158">
                  <c:v>1.3548427300000001E-2</c:v>
                </c:pt>
                <c:pt idx="159">
                  <c:v>1.1640647400000001E-2</c:v>
                </c:pt>
                <c:pt idx="160">
                  <c:v>1.0223883200000001E-2</c:v>
                </c:pt>
                <c:pt idx="161">
                  <c:v>9.2431418599999999E-3</c:v>
                </c:pt>
                <c:pt idx="162">
                  <c:v>8.1987138799999998E-3</c:v>
                </c:pt>
                <c:pt idx="163">
                  <c:v>7.0982910700000002E-3</c:v>
                </c:pt>
                <c:pt idx="164">
                  <c:v>6.1413044999999999E-3</c:v>
                </c:pt>
                <c:pt idx="165">
                  <c:v>5.3495173300000002E-3</c:v>
                </c:pt>
                <c:pt idx="166">
                  <c:v>4.6537695499999998E-3</c:v>
                </c:pt>
                <c:pt idx="167">
                  <c:v>4.0774107900000004E-3</c:v>
                </c:pt>
                <c:pt idx="168">
                  <c:v>3.5660997999999999E-3</c:v>
                </c:pt>
                <c:pt idx="169">
                  <c:v>3.13569489E-3</c:v>
                </c:pt>
                <c:pt idx="170">
                  <c:v>2.7518309699999998E-3</c:v>
                </c:pt>
                <c:pt idx="171">
                  <c:v>2.4290366599999998E-3</c:v>
                </c:pt>
                <c:pt idx="172">
                  <c:v>2.1379147699999998E-3</c:v>
                </c:pt>
                <c:pt idx="173">
                  <c:v>1.8953523800000001E-3</c:v>
                </c:pt>
                <c:pt idx="174">
                  <c:v>1.67624734E-3</c:v>
                </c:pt>
                <c:pt idx="175">
                  <c:v>1.49003929E-3</c:v>
                </c:pt>
                <c:pt idx="176">
                  <c:v>1.33689842E-3</c:v>
                </c:pt>
                <c:pt idx="177">
                  <c:v>1.2005962199999999E-3</c:v>
                </c:pt>
                <c:pt idx="178">
                  <c:v>1.07665232E-3</c:v>
                </c:pt>
                <c:pt idx="179">
                  <c:v>9.7503338500000002E-4</c:v>
                </c:pt>
                <c:pt idx="180">
                  <c:v>8.7847548999999997E-4</c:v>
                </c:pt>
                <c:pt idx="181">
                  <c:v>8.0334453400000003E-4</c:v>
                </c:pt>
                <c:pt idx="182">
                  <c:v>7.3151732799999999E-4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68-5F43-9B4C-04E121BA0E22}"/>
            </c:ext>
          </c:extLst>
        </c:ser>
        <c:ser>
          <c:idx val="12"/>
          <c:order val="12"/>
          <c:tx>
            <c:strRef>
              <c:f>SWIR1!$N$1</c:f>
              <c:strCache>
                <c:ptCount val="1"/>
                <c:pt idx="0">
                  <c:v>FPM13 RSR</c:v>
                </c:pt>
              </c:strCache>
            </c:strRef>
          </c:tx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SWIR1!$N$2:$N$194</c:f>
              <c:numCache>
                <c:formatCode>General</c:formatCode>
                <c:ptCount val="193"/>
                <c:pt idx="0">
                  <c:v>1.0644934400000001E-3</c:v>
                </c:pt>
                <c:pt idx="1">
                  <c:v>1.15503836E-3</c:v>
                </c:pt>
                <c:pt idx="2">
                  <c:v>1.25421281E-3</c:v>
                </c:pt>
                <c:pt idx="3">
                  <c:v>1.36639702E-3</c:v>
                </c:pt>
                <c:pt idx="4">
                  <c:v>1.4975264199999999E-3</c:v>
                </c:pt>
                <c:pt idx="5">
                  <c:v>1.6375389000000001E-3</c:v>
                </c:pt>
                <c:pt idx="6">
                  <c:v>1.7958141400000001E-3</c:v>
                </c:pt>
                <c:pt idx="7">
                  <c:v>1.99005753E-3</c:v>
                </c:pt>
                <c:pt idx="8">
                  <c:v>2.1951419799999998E-3</c:v>
                </c:pt>
                <c:pt idx="9">
                  <c:v>2.4066281000000001E-3</c:v>
                </c:pt>
                <c:pt idx="10">
                  <c:v>2.6631378599999999E-3</c:v>
                </c:pt>
                <c:pt idx="11">
                  <c:v>2.9587375499999999E-3</c:v>
                </c:pt>
                <c:pt idx="12">
                  <c:v>3.2779392799999999E-3</c:v>
                </c:pt>
                <c:pt idx="13">
                  <c:v>3.6540729899999999E-3</c:v>
                </c:pt>
                <c:pt idx="14">
                  <c:v>4.0647890399999999E-3</c:v>
                </c:pt>
                <c:pt idx="15">
                  <c:v>4.5333663000000001E-3</c:v>
                </c:pt>
                <c:pt idx="16">
                  <c:v>5.0870119600000003E-3</c:v>
                </c:pt>
                <c:pt idx="17">
                  <c:v>5.6561874200000001E-3</c:v>
                </c:pt>
                <c:pt idx="18">
                  <c:v>6.38530869E-3</c:v>
                </c:pt>
                <c:pt idx="19">
                  <c:v>7.1376278099999999E-3</c:v>
                </c:pt>
                <c:pt idx="20">
                  <c:v>8.0713126799999996E-3</c:v>
                </c:pt>
                <c:pt idx="21">
                  <c:v>8.9546507200000004E-3</c:v>
                </c:pt>
                <c:pt idx="22">
                  <c:v>9.7531601799999996E-3</c:v>
                </c:pt>
                <c:pt idx="23">
                  <c:v>1.08350618E-2</c:v>
                </c:pt>
                <c:pt idx="24">
                  <c:v>1.22884428E-2</c:v>
                </c:pt>
                <c:pt idx="25">
                  <c:v>1.38373729E-2</c:v>
                </c:pt>
                <c:pt idx="26">
                  <c:v>1.58747807E-2</c:v>
                </c:pt>
                <c:pt idx="27">
                  <c:v>1.79870725E-2</c:v>
                </c:pt>
                <c:pt idx="28">
                  <c:v>2.0870579399999999E-2</c:v>
                </c:pt>
                <c:pt idx="29">
                  <c:v>2.3796938399999999E-2</c:v>
                </c:pt>
                <c:pt idx="30">
                  <c:v>2.7351185699999999E-2</c:v>
                </c:pt>
                <c:pt idx="31">
                  <c:v>3.0905431099999998E-2</c:v>
                </c:pt>
                <c:pt idx="32">
                  <c:v>3.6392040600000002E-2</c:v>
                </c:pt>
                <c:pt idx="33">
                  <c:v>4.2014680800000002E-2</c:v>
                </c:pt>
                <c:pt idx="34">
                  <c:v>4.9124408500000001E-2</c:v>
                </c:pt>
                <c:pt idx="35">
                  <c:v>5.7477299099999997E-2</c:v>
                </c:pt>
                <c:pt idx="36">
                  <c:v>6.72081858E-2</c:v>
                </c:pt>
                <c:pt idx="37">
                  <c:v>7.8141324200000001E-2</c:v>
                </c:pt>
                <c:pt idx="38">
                  <c:v>9.0073600399999995E-2</c:v>
                </c:pt>
                <c:pt idx="39">
                  <c:v>0.106022194</c:v>
                </c:pt>
                <c:pt idx="40">
                  <c:v>0.12440319399999999</c:v>
                </c:pt>
                <c:pt idx="41">
                  <c:v>0.144544169</c:v>
                </c:pt>
                <c:pt idx="42">
                  <c:v>0.17060646400000001</c:v>
                </c:pt>
                <c:pt idx="43">
                  <c:v>0.19975395500000001</c:v>
                </c:pt>
                <c:pt idx="44">
                  <c:v>0.23339547199999999</c:v>
                </c:pt>
                <c:pt idx="45">
                  <c:v>0.26798820499999998</c:v>
                </c:pt>
                <c:pt idx="46">
                  <c:v>0.30822736000000001</c:v>
                </c:pt>
                <c:pt idx="47">
                  <c:v>0.34884196499999998</c:v>
                </c:pt>
                <c:pt idx="48">
                  <c:v>0.40177807199999999</c:v>
                </c:pt>
                <c:pt idx="49">
                  <c:v>0.455504984</c:v>
                </c:pt>
                <c:pt idx="50">
                  <c:v>0.51295560600000001</c:v>
                </c:pt>
                <c:pt idx="51">
                  <c:v>0.56950408200000002</c:v>
                </c:pt>
                <c:pt idx="52">
                  <c:v>0.62436878699999998</c:v>
                </c:pt>
                <c:pt idx="53">
                  <c:v>0.67685639900000005</c:v>
                </c:pt>
                <c:pt idx="54">
                  <c:v>0.72745609300000003</c:v>
                </c:pt>
                <c:pt idx="55">
                  <c:v>0.77245676500000005</c:v>
                </c:pt>
                <c:pt idx="56">
                  <c:v>0.81495875100000004</c:v>
                </c:pt>
                <c:pt idx="57">
                  <c:v>0.847994268</c:v>
                </c:pt>
                <c:pt idx="58">
                  <c:v>0.880073726</c:v>
                </c:pt>
                <c:pt idx="59">
                  <c:v>0.90231049100000005</c:v>
                </c:pt>
                <c:pt idx="60">
                  <c:v>0.92277044100000005</c:v>
                </c:pt>
                <c:pt idx="61">
                  <c:v>0.93814414700000004</c:v>
                </c:pt>
                <c:pt idx="62">
                  <c:v>0.95133447599999998</c:v>
                </c:pt>
                <c:pt idx="63">
                  <c:v>0.96044200700000004</c:v>
                </c:pt>
                <c:pt idx="64">
                  <c:v>0.96678781499999999</c:v>
                </c:pt>
                <c:pt idx="65">
                  <c:v>0.97056341199999996</c:v>
                </c:pt>
                <c:pt idx="66">
                  <c:v>0.97327887999999996</c:v>
                </c:pt>
                <c:pt idx="67">
                  <c:v>0.97506564900000003</c:v>
                </c:pt>
                <c:pt idx="68">
                  <c:v>0.97632163800000005</c:v>
                </c:pt>
                <c:pt idx="69">
                  <c:v>0.97690850500000004</c:v>
                </c:pt>
                <c:pt idx="70">
                  <c:v>0.97690314099999997</c:v>
                </c:pt>
                <c:pt idx="71">
                  <c:v>0.97623240899999997</c:v>
                </c:pt>
                <c:pt idx="72">
                  <c:v>0.97537213599999995</c:v>
                </c:pt>
                <c:pt idx="73">
                  <c:v>0.974308014</c:v>
                </c:pt>
                <c:pt idx="74">
                  <c:v>0.97324580000000005</c:v>
                </c:pt>
                <c:pt idx="75">
                  <c:v>0.97218567099999997</c:v>
                </c:pt>
                <c:pt idx="76">
                  <c:v>0.97107440199999995</c:v>
                </c:pt>
                <c:pt idx="77">
                  <c:v>0.96985208999999994</c:v>
                </c:pt>
                <c:pt idx="78">
                  <c:v>0.96911382700000004</c:v>
                </c:pt>
                <c:pt idx="79">
                  <c:v>0.96883750000000002</c:v>
                </c:pt>
                <c:pt idx="80">
                  <c:v>0.96818149099999995</c:v>
                </c:pt>
                <c:pt idx="81">
                  <c:v>0.96852791299999996</c:v>
                </c:pt>
                <c:pt idx="82">
                  <c:v>0.96810525700000005</c:v>
                </c:pt>
                <c:pt idx="83">
                  <c:v>0.96820372300000002</c:v>
                </c:pt>
                <c:pt idx="84">
                  <c:v>0.96888464699999999</c:v>
                </c:pt>
                <c:pt idx="85">
                  <c:v>0.96977680899999996</c:v>
                </c:pt>
                <c:pt idx="86">
                  <c:v>0.96885865900000001</c:v>
                </c:pt>
                <c:pt idx="87">
                  <c:v>0.96957284200000005</c:v>
                </c:pt>
                <c:pt idx="88">
                  <c:v>0.97032153600000004</c:v>
                </c:pt>
                <c:pt idx="89">
                  <c:v>0.96808445499999995</c:v>
                </c:pt>
                <c:pt idx="90">
                  <c:v>0.96936535800000001</c:v>
                </c:pt>
                <c:pt idx="91">
                  <c:v>0.96937775599999998</c:v>
                </c:pt>
                <c:pt idx="92">
                  <c:v>0.969213188</c:v>
                </c:pt>
                <c:pt idx="93">
                  <c:v>0.96883189700000005</c:v>
                </c:pt>
                <c:pt idx="94">
                  <c:v>0.96835219900000002</c:v>
                </c:pt>
                <c:pt idx="95">
                  <c:v>0.96769559400000005</c:v>
                </c:pt>
                <c:pt idx="96">
                  <c:v>0.96691846800000003</c:v>
                </c:pt>
                <c:pt idx="97">
                  <c:v>0.96637255</c:v>
                </c:pt>
                <c:pt idx="98">
                  <c:v>0.96666634100000004</c:v>
                </c:pt>
                <c:pt idx="99">
                  <c:v>0.96696025100000005</c:v>
                </c:pt>
                <c:pt idx="100">
                  <c:v>0.967677593</c:v>
                </c:pt>
                <c:pt idx="101">
                  <c:v>0.96848511699999995</c:v>
                </c:pt>
                <c:pt idx="102">
                  <c:v>0.96930950900000001</c:v>
                </c:pt>
                <c:pt idx="103">
                  <c:v>0.97015595399999999</c:v>
                </c:pt>
                <c:pt idx="104">
                  <c:v>0.971003532</c:v>
                </c:pt>
                <c:pt idx="105">
                  <c:v>0.97187018400000003</c:v>
                </c:pt>
                <c:pt idx="106">
                  <c:v>0.97328406599999995</c:v>
                </c:pt>
                <c:pt idx="107">
                  <c:v>0.97460716999999997</c:v>
                </c:pt>
                <c:pt idx="108">
                  <c:v>0.97581005099999996</c:v>
                </c:pt>
                <c:pt idx="109">
                  <c:v>0.977104843</c:v>
                </c:pt>
                <c:pt idx="110">
                  <c:v>0.97900414499999999</c:v>
                </c:pt>
                <c:pt idx="111">
                  <c:v>0.98090398300000003</c:v>
                </c:pt>
                <c:pt idx="112">
                  <c:v>0.98224067699999995</c:v>
                </c:pt>
                <c:pt idx="113">
                  <c:v>0.98426777099999996</c:v>
                </c:pt>
                <c:pt idx="114">
                  <c:v>0.98585975199999998</c:v>
                </c:pt>
                <c:pt idx="115">
                  <c:v>0.98697090099999996</c:v>
                </c:pt>
                <c:pt idx="116">
                  <c:v>0.99012339100000002</c:v>
                </c:pt>
                <c:pt idx="117">
                  <c:v>0.99243938899999995</c:v>
                </c:pt>
                <c:pt idx="118">
                  <c:v>0.99433058500000004</c:v>
                </c:pt>
                <c:pt idx="119">
                  <c:v>0.99619156099999995</c:v>
                </c:pt>
                <c:pt idx="120">
                  <c:v>0.99793600999999998</c:v>
                </c:pt>
                <c:pt idx="121">
                  <c:v>0.99968141300000002</c:v>
                </c:pt>
                <c:pt idx="122">
                  <c:v>0.99852096999999995</c:v>
                </c:pt>
                <c:pt idx="123">
                  <c:v>0.99699258800000001</c:v>
                </c:pt>
                <c:pt idx="124">
                  <c:v>0.99195319400000004</c:v>
                </c:pt>
                <c:pt idx="125">
                  <c:v>0.98458564299999995</c:v>
                </c:pt>
                <c:pt idx="126">
                  <c:v>0.97572326700000001</c:v>
                </c:pt>
                <c:pt idx="127">
                  <c:v>0.95951944600000005</c:v>
                </c:pt>
                <c:pt idx="128">
                  <c:v>0.935635149</c:v>
                </c:pt>
                <c:pt idx="129">
                  <c:v>0.894503355</c:v>
                </c:pt>
                <c:pt idx="130">
                  <c:v>0.85176587100000001</c:v>
                </c:pt>
                <c:pt idx="131">
                  <c:v>0.80263096099999998</c:v>
                </c:pt>
                <c:pt idx="132">
                  <c:v>0.74650329400000004</c:v>
                </c:pt>
                <c:pt idx="133">
                  <c:v>0.688153982</c:v>
                </c:pt>
                <c:pt idx="134">
                  <c:v>0.62499207300000004</c:v>
                </c:pt>
                <c:pt idx="135">
                  <c:v>0.56035000099999999</c:v>
                </c:pt>
                <c:pt idx="136">
                  <c:v>0.491470933</c:v>
                </c:pt>
                <c:pt idx="137">
                  <c:v>0.43199476599999997</c:v>
                </c:pt>
                <c:pt idx="138">
                  <c:v>0.37298467800000001</c:v>
                </c:pt>
                <c:pt idx="139">
                  <c:v>0.320789516</c:v>
                </c:pt>
                <c:pt idx="140">
                  <c:v>0.27179721000000001</c:v>
                </c:pt>
                <c:pt idx="141">
                  <c:v>0.232248753</c:v>
                </c:pt>
                <c:pt idx="142">
                  <c:v>0.19535242</c:v>
                </c:pt>
                <c:pt idx="143">
                  <c:v>0.16560387600000001</c:v>
                </c:pt>
                <c:pt idx="144">
                  <c:v>0.139139339</c:v>
                </c:pt>
                <c:pt idx="145">
                  <c:v>0.118768148</c:v>
                </c:pt>
                <c:pt idx="146">
                  <c:v>9.9687106900000003E-2</c:v>
                </c:pt>
                <c:pt idx="147">
                  <c:v>8.3298385099999997E-2</c:v>
                </c:pt>
                <c:pt idx="148">
                  <c:v>7.0035532100000006E-2</c:v>
                </c:pt>
                <c:pt idx="149">
                  <c:v>5.9179935599999997E-2</c:v>
                </c:pt>
                <c:pt idx="150">
                  <c:v>4.9668978900000001E-2</c:v>
                </c:pt>
                <c:pt idx="151">
                  <c:v>4.1952464699999997E-2</c:v>
                </c:pt>
                <c:pt idx="152">
                  <c:v>3.5485584299999998E-2</c:v>
                </c:pt>
                <c:pt idx="153">
                  <c:v>3.0350236199999998E-2</c:v>
                </c:pt>
                <c:pt idx="154">
                  <c:v>2.5682238900000001E-2</c:v>
                </c:pt>
                <c:pt idx="155">
                  <c:v>2.18836255E-2</c:v>
                </c:pt>
                <c:pt idx="156">
                  <c:v>1.8482875100000001E-2</c:v>
                </c:pt>
                <c:pt idx="157">
                  <c:v>1.57127567E-2</c:v>
                </c:pt>
                <c:pt idx="158">
                  <c:v>1.32964943E-2</c:v>
                </c:pt>
                <c:pt idx="159">
                  <c:v>1.14373658E-2</c:v>
                </c:pt>
                <c:pt idx="160">
                  <c:v>1.0030070300000001E-2</c:v>
                </c:pt>
                <c:pt idx="161">
                  <c:v>9.0355584400000008E-3</c:v>
                </c:pt>
                <c:pt idx="162">
                  <c:v>7.99122266E-3</c:v>
                </c:pt>
                <c:pt idx="163">
                  <c:v>6.8998714000000003E-3</c:v>
                </c:pt>
                <c:pt idx="164">
                  <c:v>5.9552695600000004E-3</c:v>
                </c:pt>
                <c:pt idx="165">
                  <c:v>5.1654395600000003E-3</c:v>
                </c:pt>
                <c:pt idx="166">
                  <c:v>4.4712214699999999E-3</c:v>
                </c:pt>
                <c:pt idx="167">
                  <c:v>3.8984178100000002E-3</c:v>
                </c:pt>
                <c:pt idx="168">
                  <c:v>3.3925122099999999E-3</c:v>
                </c:pt>
                <c:pt idx="169">
                  <c:v>2.9694039799999998E-3</c:v>
                </c:pt>
                <c:pt idx="170">
                  <c:v>2.5932057799999998E-3</c:v>
                </c:pt>
                <c:pt idx="171">
                  <c:v>2.2769938199999999E-3</c:v>
                </c:pt>
                <c:pt idx="172">
                  <c:v>1.9918046900000001E-3</c:v>
                </c:pt>
                <c:pt idx="173">
                  <c:v>1.7541014799999999E-3</c:v>
                </c:pt>
                <c:pt idx="174">
                  <c:v>1.53877621E-3</c:v>
                </c:pt>
                <c:pt idx="175">
                  <c:v>1.3556059000000001E-3</c:v>
                </c:pt>
                <c:pt idx="176">
                  <c:v>1.20496063E-3</c:v>
                </c:pt>
                <c:pt idx="177">
                  <c:v>1.0711225899999999E-3</c:v>
                </c:pt>
                <c:pt idx="178">
                  <c:v>9.4966974600000005E-4</c:v>
                </c:pt>
                <c:pt idx="179">
                  <c:v>8.5090199699999996E-4</c:v>
                </c:pt>
                <c:pt idx="180">
                  <c:v>7.5740436999999997E-4</c:v>
                </c:pt>
                <c:pt idx="181">
                  <c:v>6.8601046200000002E-4</c:v>
                </c:pt>
                <c:pt idx="182">
                  <c:v>6.1811856000000001E-4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868-5F43-9B4C-04E121BA0E22}"/>
            </c:ext>
          </c:extLst>
        </c:ser>
        <c:ser>
          <c:idx val="13"/>
          <c:order val="13"/>
          <c:tx>
            <c:strRef>
              <c:f>SWIR1!$O$1</c:f>
              <c:strCache>
                <c:ptCount val="1"/>
                <c:pt idx="0">
                  <c:v>FPM14 RSR</c:v>
                </c:pt>
              </c:strCache>
            </c:strRef>
          </c:tx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SWIR1!$O$2:$O$194</c:f>
              <c:numCache>
                <c:formatCode>General</c:formatCode>
                <c:ptCount val="193"/>
                <c:pt idx="0">
                  <c:v>1.02655776E-3</c:v>
                </c:pt>
                <c:pt idx="1">
                  <c:v>1.1149159400000001E-3</c:v>
                </c:pt>
                <c:pt idx="2">
                  <c:v>1.2120229699999999E-3</c:v>
                </c:pt>
                <c:pt idx="3">
                  <c:v>1.3231452299999999E-3</c:v>
                </c:pt>
                <c:pt idx="4">
                  <c:v>1.45217625E-3</c:v>
                </c:pt>
                <c:pt idx="5">
                  <c:v>1.5906529699999999E-3</c:v>
                </c:pt>
                <c:pt idx="6">
                  <c:v>1.7478725600000001E-3</c:v>
                </c:pt>
                <c:pt idx="7">
                  <c:v>1.9400029E-3</c:v>
                </c:pt>
                <c:pt idx="8">
                  <c:v>2.1425865099999998E-3</c:v>
                </c:pt>
                <c:pt idx="9">
                  <c:v>2.3511305900000001E-3</c:v>
                </c:pt>
                <c:pt idx="10">
                  <c:v>2.6067968E-3</c:v>
                </c:pt>
                <c:pt idx="11">
                  <c:v>2.9014807700000001E-3</c:v>
                </c:pt>
                <c:pt idx="12">
                  <c:v>3.2183234599999998E-3</c:v>
                </c:pt>
                <c:pt idx="13">
                  <c:v>3.5948550800000002E-3</c:v>
                </c:pt>
                <c:pt idx="14">
                  <c:v>4.0016258100000002E-3</c:v>
                </c:pt>
                <c:pt idx="15">
                  <c:v>4.4672661500000004E-3</c:v>
                </c:pt>
                <c:pt idx="16">
                  <c:v>5.0196903799999996E-3</c:v>
                </c:pt>
                <c:pt idx="17">
                  <c:v>5.5888486099999997E-3</c:v>
                </c:pt>
                <c:pt idx="18">
                  <c:v>6.3163498399999999E-3</c:v>
                </c:pt>
                <c:pt idx="19">
                  <c:v>7.0683206400000004E-3</c:v>
                </c:pt>
                <c:pt idx="20">
                  <c:v>7.9958010499999992E-3</c:v>
                </c:pt>
                <c:pt idx="21">
                  <c:v>8.8778557300000002E-3</c:v>
                </c:pt>
                <c:pt idx="22">
                  <c:v>9.6838483600000004E-3</c:v>
                </c:pt>
                <c:pt idx="23">
                  <c:v>1.07612973E-2</c:v>
                </c:pt>
                <c:pt idx="24">
                  <c:v>1.21992491E-2</c:v>
                </c:pt>
                <c:pt idx="25">
                  <c:v>1.3698880599999999E-2</c:v>
                </c:pt>
                <c:pt idx="26">
                  <c:v>1.57814566E-2</c:v>
                </c:pt>
                <c:pt idx="27">
                  <c:v>1.7932519300000001E-2</c:v>
                </c:pt>
                <c:pt idx="28">
                  <c:v>2.0845198999999998E-2</c:v>
                </c:pt>
                <c:pt idx="29">
                  <c:v>2.3805901399999999E-2</c:v>
                </c:pt>
                <c:pt idx="30">
                  <c:v>2.7363480999999999E-2</c:v>
                </c:pt>
                <c:pt idx="31">
                  <c:v>3.0921040100000002E-2</c:v>
                </c:pt>
                <c:pt idx="32">
                  <c:v>3.6307435499999999E-2</c:v>
                </c:pt>
                <c:pt idx="33">
                  <c:v>4.1779507E-2</c:v>
                </c:pt>
                <c:pt idx="34">
                  <c:v>4.8946701000000002E-2</c:v>
                </c:pt>
                <c:pt idx="35">
                  <c:v>5.7372741400000003E-2</c:v>
                </c:pt>
                <c:pt idx="36">
                  <c:v>6.7199096099999994E-2</c:v>
                </c:pt>
                <c:pt idx="37">
                  <c:v>7.8303597899999994E-2</c:v>
                </c:pt>
                <c:pt idx="38">
                  <c:v>9.0403415299999998E-2</c:v>
                </c:pt>
                <c:pt idx="39">
                  <c:v>0.10664599399999999</c:v>
                </c:pt>
                <c:pt idx="40">
                  <c:v>0.12516349600000001</c:v>
                </c:pt>
                <c:pt idx="41">
                  <c:v>0.14560915499999999</c:v>
                </c:pt>
                <c:pt idx="42">
                  <c:v>0.17142652</c:v>
                </c:pt>
                <c:pt idx="43">
                  <c:v>0.20042505899999999</c:v>
                </c:pt>
                <c:pt idx="44">
                  <c:v>0.23433435</c:v>
                </c:pt>
                <c:pt idx="45">
                  <c:v>0.26928719899999998</c:v>
                </c:pt>
                <c:pt idx="46">
                  <c:v>0.30955427899999999</c:v>
                </c:pt>
                <c:pt idx="47">
                  <c:v>0.350366175</c:v>
                </c:pt>
                <c:pt idx="48">
                  <c:v>0.40420076300000002</c:v>
                </c:pt>
                <c:pt idx="49">
                  <c:v>0.45847660299999998</c:v>
                </c:pt>
                <c:pt idx="50">
                  <c:v>0.51477563400000004</c:v>
                </c:pt>
                <c:pt idx="51">
                  <c:v>0.57054555399999995</c:v>
                </c:pt>
                <c:pt idx="52">
                  <c:v>0.62523597500000005</c:v>
                </c:pt>
                <c:pt idx="53">
                  <c:v>0.67769592999999995</c:v>
                </c:pt>
                <c:pt idx="54">
                  <c:v>0.72830724700000005</c:v>
                </c:pt>
                <c:pt idx="55">
                  <c:v>0.77302599000000005</c:v>
                </c:pt>
                <c:pt idx="56">
                  <c:v>0.81520938899999995</c:v>
                </c:pt>
                <c:pt idx="57">
                  <c:v>0.84813934599999996</c:v>
                </c:pt>
                <c:pt idx="58">
                  <c:v>0.88007539499999998</c:v>
                </c:pt>
                <c:pt idx="59">
                  <c:v>0.90207588699999997</c:v>
                </c:pt>
                <c:pt idx="60">
                  <c:v>0.92233282299999997</c:v>
                </c:pt>
                <c:pt idx="61">
                  <c:v>0.93762356000000002</c:v>
                </c:pt>
                <c:pt idx="62">
                  <c:v>0.95074361600000001</c:v>
                </c:pt>
                <c:pt idx="63">
                  <c:v>0.95960027000000003</c:v>
                </c:pt>
                <c:pt idx="64">
                  <c:v>0.96582812100000004</c:v>
                </c:pt>
                <c:pt idx="65">
                  <c:v>0.96949470000000004</c:v>
                </c:pt>
                <c:pt idx="66">
                  <c:v>0.97208124399999996</c:v>
                </c:pt>
                <c:pt idx="67">
                  <c:v>0.973773479</c:v>
                </c:pt>
                <c:pt idx="68">
                  <c:v>0.97496497599999998</c:v>
                </c:pt>
                <c:pt idx="69">
                  <c:v>0.97551530600000003</c:v>
                </c:pt>
                <c:pt idx="70">
                  <c:v>0.97530019300000004</c:v>
                </c:pt>
                <c:pt idx="71">
                  <c:v>0.97440117599999998</c:v>
                </c:pt>
                <c:pt idx="72">
                  <c:v>0.97343933599999999</c:v>
                </c:pt>
                <c:pt idx="73">
                  <c:v>0.97241234799999998</c:v>
                </c:pt>
                <c:pt idx="74">
                  <c:v>0.97133541099999998</c:v>
                </c:pt>
                <c:pt idx="75">
                  <c:v>0.97020560499999997</c:v>
                </c:pt>
                <c:pt idx="76">
                  <c:v>0.96904367199999997</c:v>
                </c:pt>
                <c:pt idx="77">
                  <c:v>0.967811227</c:v>
                </c:pt>
                <c:pt idx="78">
                  <c:v>0.96710729600000001</c:v>
                </c:pt>
                <c:pt idx="79">
                  <c:v>0.96690243499999995</c:v>
                </c:pt>
                <c:pt idx="80">
                  <c:v>0.96651327600000003</c:v>
                </c:pt>
                <c:pt idx="81">
                  <c:v>0.96658021199999999</c:v>
                </c:pt>
                <c:pt idx="82">
                  <c:v>0.96625030000000001</c:v>
                </c:pt>
                <c:pt idx="83">
                  <c:v>0.96652096499999995</c:v>
                </c:pt>
                <c:pt idx="84">
                  <c:v>0.96723759200000003</c:v>
                </c:pt>
                <c:pt idx="85">
                  <c:v>0.96818780900000001</c:v>
                </c:pt>
                <c:pt idx="86">
                  <c:v>0.96731865400000006</c:v>
                </c:pt>
                <c:pt idx="87">
                  <c:v>0.96813565499999998</c:v>
                </c:pt>
                <c:pt idx="88">
                  <c:v>0.96897041800000006</c:v>
                </c:pt>
                <c:pt idx="89">
                  <c:v>0.96620303399999996</c:v>
                </c:pt>
                <c:pt idx="90">
                  <c:v>0.96815907999999995</c:v>
                </c:pt>
                <c:pt idx="91">
                  <c:v>0.96820181599999999</c:v>
                </c:pt>
                <c:pt idx="92">
                  <c:v>0.96802228700000004</c:v>
                </c:pt>
                <c:pt idx="93">
                  <c:v>0.96766001000000001</c:v>
                </c:pt>
                <c:pt idx="94">
                  <c:v>0.96721392900000003</c:v>
                </c:pt>
                <c:pt idx="95">
                  <c:v>0.96656924499999997</c:v>
                </c:pt>
                <c:pt idx="96">
                  <c:v>0.96579998700000003</c:v>
                </c:pt>
                <c:pt idx="97">
                  <c:v>0.965216517</c:v>
                </c:pt>
                <c:pt idx="98">
                  <c:v>0.96529769899999995</c:v>
                </c:pt>
                <c:pt idx="99">
                  <c:v>0.96537792700000002</c:v>
                </c:pt>
                <c:pt idx="100">
                  <c:v>0.96631687899999996</c:v>
                </c:pt>
                <c:pt idx="101">
                  <c:v>0.96743667099999997</c:v>
                </c:pt>
                <c:pt idx="102">
                  <c:v>0.96844458600000005</c:v>
                </c:pt>
                <c:pt idx="103">
                  <c:v>0.96930390600000005</c:v>
                </c:pt>
                <c:pt idx="104">
                  <c:v>0.97014093400000001</c:v>
                </c:pt>
                <c:pt idx="105">
                  <c:v>0.97059905499999999</c:v>
                </c:pt>
                <c:pt idx="106">
                  <c:v>0.972155035</c:v>
                </c:pt>
                <c:pt idx="107">
                  <c:v>0.97368723199999996</c:v>
                </c:pt>
                <c:pt idx="108">
                  <c:v>0.97512972399999998</c:v>
                </c:pt>
                <c:pt idx="109">
                  <c:v>0.97665017799999998</c:v>
                </c:pt>
                <c:pt idx="110">
                  <c:v>0.97857212999999998</c:v>
                </c:pt>
                <c:pt idx="111">
                  <c:v>0.98049473799999998</c:v>
                </c:pt>
                <c:pt idx="112">
                  <c:v>0.98137038899999995</c:v>
                </c:pt>
                <c:pt idx="113">
                  <c:v>0.98370557999999997</c:v>
                </c:pt>
                <c:pt idx="114">
                  <c:v>0.98531061399999997</c:v>
                </c:pt>
                <c:pt idx="115">
                  <c:v>0.98601394899999995</c:v>
                </c:pt>
                <c:pt idx="116">
                  <c:v>0.98971790100000001</c:v>
                </c:pt>
                <c:pt idx="117">
                  <c:v>0.99233537900000002</c:v>
                </c:pt>
                <c:pt idx="118">
                  <c:v>0.99438625599999997</c:v>
                </c:pt>
                <c:pt idx="119">
                  <c:v>0.99636733499999997</c:v>
                </c:pt>
                <c:pt idx="120">
                  <c:v>0.998025775</c:v>
                </c:pt>
                <c:pt idx="121">
                  <c:v>0.99968427400000004</c:v>
                </c:pt>
                <c:pt idx="122">
                  <c:v>0.99818205800000004</c:v>
                </c:pt>
                <c:pt idx="123">
                  <c:v>0.99636459399999999</c:v>
                </c:pt>
                <c:pt idx="124">
                  <c:v>0.99098420099999995</c:v>
                </c:pt>
                <c:pt idx="125">
                  <c:v>0.98325389600000002</c:v>
                </c:pt>
                <c:pt idx="126">
                  <c:v>0.97370016599999998</c:v>
                </c:pt>
                <c:pt idx="127">
                  <c:v>0.95662754800000005</c:v>
                </c:pt>
                <c:pt idx="128">
                  <c:v>0.93116664900000001</c:v>
                </c:pt>
                <c:pt idx="129">
                  <c:v>0.88883638399999998</c:v>
                </c:pt>
                <c:pt idx="130">
                  <c:v>0.84536808699999999</c:v>
                </c:pt>
                <c:pt idx="131">
                  <c:v>0.79516142599999995</c:v>
                </c:pt>
                <c:pt idx="132">
                  <c:v>0.73750644899999995</c:v>
                </c:pt>
                <c:pt idx="133">
                  <c:v>0.67781597400000004</c:v>
                </c:pt>
                <c:pt idx="134">
                  <c:v>0.61320280999999999</c:v>
                </c:pt>
                <c:pt idx="135">
                  <c:v>0.54845839699999999</c:v>
                </c:pt>
                <c:pt idx="136">
                  <c:v>0.48001587400000001</c:v>
                </c:pt>
                <c:pt idx="137">
                  <c:v>0.42191740900000002</c:v>
                </c:pt>
                <c:pt idx="138">
                  <c:v>0.36426535199999999</c:v>
                </c:pt>
                <c:pt idx="139">
                  <c:v>0.31305423399999999</c:v>
                </c:pt>
                <c:pt idx="140">
                  <c:v>0.26515817600000002</c:v>
                </c:pt>
                <c:pt idx="141">
                  <c:v>0.22702141100000001</c:v>
                </c:pt>
                <c:pt idx="142">
                  <c:v>0.19104287</c:v>
                </c:pt>
                <c:pt idx="143">
                  <c:v>0.16201908900000001</c:v>
                </c:pt>
                <c:pt idx="144">
                  <c:v>0.13608667299999999</c:v>
                </c:pt>
                <c:pt idx="145">
                  <c:v>0.115883984</c:v>
                </c:pt>
                <c:pt idx="146">
                  <c:v>9.7176901999999996E-2</c:v>
                </c:pt>
                <c:pt idx="147">
                  <c:v>8.1500187500000001E-2</c:v>
                </c:pt>
                <c:pt idx="148">
                  <c:v>6.8610757600000002E-2</c:v>
                </c:pt>
                <c:pt idx="149">
                  <c:v>5.7942487299999998E-2</c:v>
                </c:pt>
                <c:pt idx="150">
                  <c:v>4.8574004300000001E-2</c:v>
                </c:pt>
                <c:pt idx="151">
                  <c:v>4.10710387E-2</c:v>
                </c:pt>
                <c:pt idx="152">
                  <c:v>3.4810103500000002E-2</c:v>
                </c:pt>
                <c:pt idx="153">
                  <c:v>2.99234167E-2</c:v>
                </c:pt>
                <c:pt idx="154">
                  <c:v>2.5426179199999999E-2</c:v>
                </c:pt>
                <c:pt idx="155">
                  <c:v>2.1662427099999999E-2</c:v>
                </c:pt>
                <c:pt idx="156">
                  <c:v>1.8330637399999999E-2</c:v>
                </c:pt>
                <c:pt idx="157">
                  <c:v>1.56125994E-2</c:v>
                </c:pt>
                <c:pt idx="158">
                  <c:v>1.3225717499999999E-2</c:v>
                </c:pt>
                <c:pt idx="159">
                  <c:v>1.13689099E-2</c:v>
                </c:pt>
                <c:pt idx="160">
                  <c:v>9.9634248800000002E-3</c:v>
                </c:pt>
                <c:pt idx="161">
                  <c:v>8.9907078099999999E-3</c:v>
                </c:pt>
                <c:pt idx="162">
                  <c:v>7.9571874800000008E-3</c:v>
                </c:pt>
                <c:pt idx="163">
                  <c:v>6.8710781600000003E-3</c:v>
                </c:pt>
                <c:pt idx="164">
                  <c:v>5.9366412500000002E-3</c:v>
                </c:pt>
                <c:pt idx="165">
                  <c:v>5.1561142299999998E-3</c:v>
                </c:pt>
                <c:pt idx="166">
                  <c:v>4.4666300499999999E-3</c:v>
                </c:pt>
                <c:pt idx="167">
                  <c:v>3.9027400800000001E-3</c:v>
                </c:pt>
                <c:pt idx="168">
                  <c:v>3.4024582699999999E-3</c:v>
                </c:pt>
                <c:pt idx="169">
                  <c:v>2.9831465800000002E-3</c:v>
                </c:pt>
                <c:pt idx="170">
                  <c:v>2.6113055599999999E-3</c:v>
                </c:pt>
                <c:pt idx="171">
                  <c:v>2.2973537E-3</c:v>
                </c:pt>
                <c:pt idx="172">
                  <c:v>2.0183553E-3</c:v>
                </c:pt>
                <c:pt idx="173">
                  <c:v>1.7853361799999999E-3</c:v>
                </c:pt>
                <c:pt idx="174">
                  <c:v>1.5747640300000001E-3</c:v>
                </c:pt>
                <c:pt idx="175">
                  <c:v>1.39601843E-3</c:v>
                </c:pt>
                <c:pt idx="176">
                  <c:v>1.24888227E-3</c:v>
                </c:pt>
                <c:pt idx="177">
                  <c:v>1.1182883800000001E-3</c:v>
                </c:pt>
                <c:pt idx="178">
                  <c:v>9.9971622700000006E-4</c:v>
                </c:pt>
                <c:pt idx="179">
                  <c:v>9.0554374000000005E-4</c:v>
                </c:pt>
                <c:pt idx="180">
                  <c:v>8.1630266500000003E-4</c:v>
                </c:pt>
                <c:pt idx="181">
                  <c:v>7.48517807E-4</c:v>
                </c:pt>
                <c:pt idx="182">
                  <c:v>6.8400637199999995E-4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68-5F43-9B4C-04E121BA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21368"/>
        <c:axId val="300330232"/>
      </c:scatterChart>
      <c:valAx>
        <c:axId val="300321368"/>
        <c:scaling>
          <c:orientation val="minMax"/>
          <c:max val="1697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330232"/>
        <c:crosses val="autoZero"/>
        <c:crossBetween val="midCat"/>
      </c:valAx>
      <c:valAx>
        <c:axId val="3003302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3213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OLI-2 SWIR1 Band</a:t>
            </a:r>
          </a:p>
          <a:p>
            <a:pPr>
              <a:defRPr/>
            </a:pPr>
            <a:r>
              <a:rPr lang="en-US"/>
              <a:t>Module-average and Sample</a:t>
            </a:r>
            <a:r>
              <a:rPr lang="en-US" baseline="0"/>
              <a:t> Detectors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8"/>
          <c:order val="0"/>
          <c:tx>
            <c:strRef>
              <c:f>SWIR1!$J$1</c:f>
              <c:strCache>
                <c:ptCount val="1"/>
                <c:pt idx="0">
                  <c:v>FPM09 RSR</c:v>
                </c:pt>
              </c:strCache>
            </c:strRef>
          </c:tx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SWIR1!$J$2:$J$194</c:f>
              <c:numCache>
                <c:formatCode>General</c:formatCode>
                <c:ptCount val="193"/>
                <c:pt idx="0">
                  <c:v>8.8998855800000002E-4</c:v>
                </c:pt>
                <c:pt idx="1">
                  <c:v>9.6606521400000001E-4</c:v>
                </c:pt>
                <c:pt idx="2">
                  <c:v>1.0496657300000001E-3</c:v>
                </c:pt>
                <c:pt idx="3">
                  <c:v>1.14523503E-3</c:v>
                </c:pt>
                <c:pt idx="4">
                  <c:v>1.2563212099999999E-3</c:v>
                </c:pt>
                <c:pt idx="5">
                  <c:v>1.3765158399999999E-3</c:v>
                </c:pt>
                <c:pt idx="6">
                  <c:v>1.5122452799999999E-3</c:v>
                </c:pt>
                <c:pt idx="7">
                  <c:v>1.68049417E-3</c:v>
                </c:pt>
                <c:pt idx="8">
                  <c:v>1.85731403E-3</c:v>
                </c:pt>
                <c:pt idx="9">
                  <c:v>2.0411498799999999E-3</c:v>
                </c:pt>
                <c:pt idx="10">
                  <c:v>2.26355251E-3</c:v>
                </c:pt>
                <c:pt idx="11">
                  <c:v>2.5226536700000001E-3</c:v>
                </c:pt>
                <c:pt idx="12">
                  <c:v>2.80110119E-3</c:v>
                </c:pt>
                <c:pt idx="13">
                  <c:v>3.1268007599999999E-3</c:v>
                </c:pt>
                <c:pt idx="14">
                  <c:v>3.4899176100000001E-3</c:v>
                </c:pt>
                <c:pt idx="15">
                  <c:v>3.9016401900000002E-3</c:v>
                </c:pt>
                <c:pt idx="16">
                  <c:v>4.3829991499999997E-3</c:v>
                </c:pt>
                <c:pt idx="17">
                  <c:v>4.8776841700000004E-3</c:v>
                </c:pt>
                <c:pt idx="18">
                  <c:v>5.5083953800000003E-3</c:v>
                </c:pt>
                <c:pt idx="19">
                  <c:v>6.1650364700000003E-3</c:v>
                </c:pt>
                <c:pt idx="20">
                  <c:v>6.97365077E-3</c:v>
                </c:pt>
                <c:pt idx="21">
                  <c:v>7.7429153000000001E-3</c:v>
                </c:pt>
                <c:pt idx="22">
                  <c:v>8.4349336100000005E-3</c:v>
                </c:pt>
                <c:pt idx="23">
                  <c:v>9.3455007299999993E-3</c:v>
                </c:pt>
                <c:pt idx="24">
                  <c:v>1.06015829E-2</c:v>
                </c:pt>
                <c:pt idx="25">
                  <c:v>1.19720465E-2</c:v>
                </c:pt>
                <c:pt idx="26">
                  <c:v>1.37064606E-2</c:v>
                </c:pt>
                <c:pt idx="27">
                  <c:v>1.5504121799999999E-2</c:v>
                </c:pt>
                <c:pt idx="28">
                  <c:v>1.7868211500000002E-2</c:v>
                </c:pt>
                <c:pt idx="29">
                  <c:v>2.0287374E-2</c:v>
                </c:pt>
                <c:pt idx="30">
                  <c:v>2.3390088199999999E-2</c:v>
                </c:pt>
                <c:pt idx="31">
                  <c:v>2.64928304E-2</c:v>
                </c:pt>
                <c:pt idx="32">
                  <c:v>3.1125463499999999E-2</c:v>
                </c:pt>
                <c:pt idx="33">
                  <c:v>3.5808451499999998E-2</c:v>
                </c:pt>
                <c:pt idx="34">
                  <c:v>4.1834216600000002E-2</c:v>
                </c:pt>
                <c:pt idx="35">
                  <c:v>4.9089081600000001E-2</c:v>
                </c:pt>
                <c:pt idx="36">
                  <c:v>5.7424761400000003E-2</c:v>
                </c:pt>
                <c:pt idx="37">
                  <c:v>6.6512711299999999E-2</c:v>
                </c:pt>
                <c:pt idx="38">
                  <c:v>7.6476335500000006E-2</c:v>
                </c:pt>
                <c:pt idx="39">
                  <c:v>9.0064331900000003E-2</c:v>
                </c:pt>
                <c:pt idx="40">
                  <c:v>0.10594157899999999</c:v>
                </c:pt>
                <c:pt idx="41">
                  <c:v>0.123564377</c:v>
                </c:pt>
                <c:pt idx="42">
                  <c:v>0.14609207199999999</c:v>
                </c:pt>
                <c:pt idx="43">
                  <c:v>0.17050460000000001</c:v>
                </c:pt>
                <c:pt idx="44">
                  <c:v>0.200078011</c:v>
                </c:pt>
                <c:pt idx="45">
                  <c:v>0.230779767</c:v>
                </c:pt>
                <c:pt idx="46">
                  <c:v>0.268772811</c:v>
                </c:pt>
                <c:pt idx="47">
                  <c:v>0.30731704799999998</c:v>
                </c:pt>
                <c:pt idx="48">
                  <c:v>0.35592031499999999</c:v>
                </c:pt>
                <c:pt idx="49">
                  <c:v>0.40655961600000001</c:v>
                </c:pt>
                <c:pt idx="50">
                  <c:v>0.46593377000000002</c:v>
                </c:pt>
                <c:pt idx="51">
                  <c:v>0.52413648400000001</c:v>
                </c:pt>
                <c:pt idx="52">
                  <c:v>0.58081668600000003</c:v>
                </c:pt>
                <c:pt idx="53">
                  <c:v>0.63700210999999995</c:v>
                </c:pt>
                <c:pt idx="54">
                  <c:v>0.69277197099999999</c:v>
                </c:pt>
                <c:pt idx="55">
                  <c:v>0.74285304500000005</c:v>
                </c:pt>
                <c:pt idx="56">
                  <c:v>0.79017245800000002</c:v>
                </c:pt>
                <c:pt idx="57">
                  <c:v>0.827675045</c:v>
                </c:pt>
                <c:pt idx="58">
                  <c:v>0.86423033500000002</c:v>
                </c:pt>
                <c:pt idx="59">
                  <c:v>0.89027756499999999</c:v>
                </c:pt>
                <c:pt idx="60">
                  <c:v>0.91420763699999996</c:v>
                </c:pt>
                <c:pt idx="61">
                  <c:v>0.93149191099999995</c:v>
                </c:pt>
                <c:pt idx="62">
                  <c:v>0.94614744200000001</c:v>
                </c:pt>
                <c:pt idx="63">
                  <c:v>0.95609062899999997</c:v>
                </c:pt>
                <c:pt idx="64">
                  <c:v>0.96328723400000005</c:v>
                </c:pt>
                <c:pt idx="65">
                  <c:v>0.96764421499999997</c:v>
                </c:pt>
                <c:pt idx="66">
                  <c:v>0.97017920000000002</c:v>
                </c:pt>
                <c:pt idx="67">
                  <c:v>0.97137999500000005</c:v>
                </c:pt>
                <c:pt idx="68">
                  <c:v>0.97210812599999996</c:v>
                </c:pt>
                <c:pt idx="69">
                  <c:v>0.97233515999999998</c:v>
                </c:pt>
                <c:pt idx="70">
                  <c:v>0.97178423400000002</c:v>
                </c:pt>
                <c:pt idx="71">
                  <c:v>0.97052067500000005</c:v>
                </c:pt>
                <c:pt idx="72">
                  <c:v>0.96902012800000004</c:v>
                </c:pt>
                <c:pt idx="73">
                  <c:v>0.96728402400000002</c:v>
                </c:pt>
                <c:pt idx="74">
                  <c:v>0.96571892500000001</c:v>
                </c:pt>
                <c:pt idx="75">
                  <c:v>0.96435725699999997</c:v>
                </c:pt>
                <c:pt idx="76">
                  <c:v>0.96287035899999995</c:v>
                </c:pt>
                <c:pt idx="77">
                  <c:v>0.96110320100000002</c:v>
                </c:pt>
                <c:pt idx="78">
                  <c:v>0.96036988499999998</c:v>
                </c:pt>
                <c:pt idx="79">
                  <c:v>0.96056234799999995</c:v>
                </c:pt>
                <c:pt idx="80">
                  <c:v>0.95933812900000004</c:v>
                </c:pt>
                <c:pt idx="81">
                  <c:v>0.95998907099999997</c:v>
                </c:pt>
                <c:pt idx="82">
                  <c:v>0.96001827699999998</c:v>
                </c:pt>
                <c:pt idx="83">
                  <c:v>0.96024310599999996</c:v>
                </c:pt>
                <c:pt idx="84">
                  <c:v>0.96162426499999998</c:v>
                </c:pt>
                <c:pt idx="85">
                  <c:v>0.962845862</c:v>
                </c:pt>
                <c:pt idx="86">
                  <c:v>0.96313929600000003</c:v>
                </c:pt>
                <c:pt idx="87">
                  <c:v>0.96367573699999998</c:v>
                </c:pt>
                <c:pt idx="88">
                  <c:v>0.96421921300000002</c:v>
                </c:pt>
                <c:pt idx="89">
                  <c:v>0.96173661899999996</c:v>
                </c:pt>
                <c:pt idx="90">
                  <c:v>0.96435373999999996</c:v>
                </c:pt>
                <c:pt idx="91">
                  <c:v>0.96448481100000005</c:v>
                </c:pt>
                <c:pt idx="92">
                  <c:v>0.96408736699999997</c:v>
                </c:pt>
                <c:pt idx="93">
                  <c:v>0.96337735700000005</c:v>
                </c:pt>
                <c:pt idx="94">
                  <c:v>0.96253424899999995</c:v>
                </c:pt>
                <c:pt idx="95">
                  <c:v>0.96160113800000002</c:v>
                </c:pt>
                <c:pt idx="96">
                  <c:v>0.96060067400000004</c:v>
                </c:pt>
                <c:pt idx="97">
                  <c:v>0.95976036799999997</c:v>
                </c:pt>
                <c:pt idx="98">
                  <c:v>0.95929962400000002</c:v>
                </c:pt>
                <c:pt idx="99">
                  <c:v>0.95883834400000001</c:v>
                </c:pt>
                <c:pt idx="100">
                  <c:v>0.95943421100000004</c:v>
                </c:pt>
                <c:pt idx="101">
                  <c:v>0.96024042399999998</c:v>
                </c:pt>
                <c:pt idx="102">
                  <c:v>0.96116125600000002</c:v>
                </c:pt>
                <c:pt idx="103">
                  <c:v>0.96225333199999996</c:v>
                </c:pt>
                <c:pt idx="104">
                  <c:v>0.96329426799999995</c:v>
                </c:pt>
                <c:pt idx="105">
                  <c:v>0.96343135800000002</c:v>
                </c:pt>
                <c:pt idx="106">
                  <c:v>0.96500390800000002</c:v>
                </c:pt>
                <c:pt idx="107">
                  <c:v>0.96668392400000003</c:v>
                </c:pt>
                <c:pt idx="108">
                  <c:v>0.968309164</c:v>
                </c:pt>
                <c:pt idx="109">
                  <c:v>0.97004813000000001</c:v>
                </c:pt>
                <c:pt idx="110">
                  <c:v>0.97251212600000003</c:v>
                </c:pt>
                <c:pt idx="111">
                  <c:v>0.97497618200000002</c:v>
                </c:pt>
                <c:pt idx="112">
                  <c:v>0.97557938099999997</c:v>
                </c:pt>
                <c:pt idx="113">
                  <c:v>0.97803390000000001</c:v>
                </c:pt>
                <c:pt idx="114">
                  <c:v>0.97972893699999997</c:v>
                </c:pt>
                <c:pt idx="115">
                  <c:v>0.98035532199999997</c:v>
                </c:pt>
                <c:pt idx="116">
                  <c:v>0.984031498</c:v>
                </c:pt>
                <c:pt idx="117">
                  <c:v>0.98705238100000003</c:v>
                </c:pt>
                <c:pt idx="118">
                  <c:v>0.98973470900000005</c:v>
                </c:pt>
                <c:pt idx="119">
                  <c:v>0.99238973900000005</c:v>
                </c:pt>
                <c:pt idx="120">
                  <c:v>0.99495780499999997</c:v>
                </c:pt>
                <c:pt idx="121">
                  <c:v>0.99752652600000002</c:v>
                </c:pt>
                <c:pt idx="122">
                  <c:v>0.998355985</c:v>
                </c:pt>
                <c:pt idx="123">
                  <c:v>0.99895143500000005</c:v>
                </c:pt>
                <c:pt idx="124">
                  <c:v>0.99677127600000004</c:v>
                </c:pt>
                <c:pt idx="125">
                  <c:v>0.99269503400000003</c:v>
                </c:pt>
                <c:pt idx="126">
                  <c:v>0.98626106999999996</c:v>
                </c:pt>
                <c:pt idx="127">
                  <c:v>0.97259277099999997</c:v>
                </c:pt>
                <c:pt idx="128">
                  <c:v>0.95146715599999998</c:v>
                </c:pt>
                <c:pt idx="129">
                  <c:v>0.91368108999999997</c:v>
                </c:pt>
                <c:pt idx="130">
                  <c:v>0.87321460200000001</c:v>
                </c:pt>
                <c:pt idx="131">
                  <c:v>0.82532787299999999</c:v>
                </c:pt>
                <c:pt idx="132">
                  <c:v>0.77012693899999995</c:v>
                </c:pt>
                <c:pt idx="133">
                  <c:v>0.71111923499999996</c:v>
                </c:pt>
                <c:pt idx="134">
                  <c:v>0.64577633099999998</c:v>
                </c:pt>
                <c:pt idx="135">
                  <c:v>0.58125865499999996</c:v>
                </c:pt>
                <c:pt idx="136">
                  <c:v>0.51293414800000003</c:v>
                </c:pt>
                <c:pt idx="137">
                  <c:v>0.452269584</c:v>
                </c:pt>
                <c:pt idx="138">
                  <c:v>0.391850531</c:v>
                </c:pt>
                <c:pt idx="139">
                  <c:v>0.338879555</c:v>
                </c:pt>
                <c:pt idx="140">
                  <c:v>0.28939202400000003</c:v>
                </c:pt>
                <c:pt idx="141">
                  <c:v>0.248965144</c:v>
                </c:pt>
                <c:pt idx="142">
                  <c:v>0.211670056</c:v>
                </c:pt>
                <c:pt idx="143">
                  <c:v>0.180640668</c:v>
                </c:pt>
                <c:pt idx="144">
                  <c:v>0.15304437300000001</c:v>
                </c:pt>
                <c:pt idx="145">
                  <c:v>0.13208082300000001</c:v>
                </c:pt>
                <c:pt idx="146">
                  <c:v>0.112316526</c:v>
                </c:pt>
                <c:pt idx="147">
                  <c:v>9.48515162E-2</c:v>
                </c:pt>
                <c:pt idx="148">
                  <c:v>8.03880394E-2</c:v>
                </c:pt>
                <c:pt idx="149">
                  <c:v>6.8936437399999995E-2</c:v>
                </c:pt>
                <c:pt idx="150">
                  <c:v>5.8549560600000002E-2</c:v>
                </c:pt>
                <c:pt idx="151">
                  <c:v>4.9616590100000003E-2</c:v>
                </c:pt>
                <c:pt idx="152">
                  <c:v>4.1761208299999998E-2</c:v>
                </c:pt>
                <c:pt idx="153">
                  <c:v>3.5350561099999997E-2</c:v>
                </c:pt>
                <c:pt idx="154">
                  <c:v>2.9645944E-2</c:v>
                </c:pt>
                <c:pt idx="155">
                  <c:v>2.50750221E-2</c:v>
                </c:pt>
                <c:pt idx="156">
                  <c:v>2.1105345300000002E-2</c:v>
                </c:pt>
                <c:pt idx="157">
                  <c:v>1.7875753300000002E-2</c:v>
                </c:pt>
                <c:pt idx="158">
                  <c:v>1.5059086500000001E-2</c:v>
                </c:pt>
                <c:pt idx="159">
                  <c:v>1.27896881E-2</c:v>
                </c:pt>
                <c:pt idx="160">
                  <c:v>1.1128589499999999E-2</c:v>
                </c:pt>
                <c:pt idx="161">
                  <c:v>1.00175431E-2</c:v>
                </c:pt>
                <c:pt idx="162">
                  <c:v>8.8286958599999993E-3</c:v>
                </c:pt>
                <c:pt idx="163">
                  <c:v>7.5712092199999997E-3</c:v>
                </c:pt>
                <c:pt idx="164">
                  <c:v>6.4615970500000001E-3</c:v>
                </c:pt>
                <c:pt idx="165">
                  <c:v>5.5759213900000004E-3</c:v>
                </c:pt>
                <c:pt idx="166">
                  <c:v>4.8052263399999996E-3</c:v>
                </c:pt>
                <c:pt idx="167">
                  <c:v>4.17039683E-3</c:v>
                </c:pt>
                <c:pt idx="168">
                  <c:v>3.6103592699999998E-3</c:v>
                </c:pt>
                <c:pt idx="169">
                  <c:v>3.1426074000000001E-3</c:v>
                </c:pt>
                <c:pt idx="170">
                  <c:v>2.7305760899999998E-3</c:v>
                </c:pt>
                <c:pt idx="171">
                  <c:v>2.3903278599999998E-3</c:v>
                </c:pt>
                <c:pt idx="172">
                  <c:v>2.0838766400000002E-3</c:v>
                </c:pt>
                <c:pt idx="173">
                  <c:v>1.8329083700000001E-3</c:v>
                </c:pt>
                <c:pt idx="174">
                  <c:v>1.6062328400000001E-3</c:v>
                </c:pt>
                <c:pt idx="175">
                  <c:v>1.4137666399999999E-3</c:v>
                </c:pt>
                <c:pt idx="176">
                  <c:v>1.2596451E-3</c:v>
                </c:pt>
                <c:pt idx="177">
                  <c:v>1.1237172899999999E-3</c:v>
                </c:pt>
                <c:pt idx="178">
                  <c:v>1.0013184499999999E-3</c:v>
                </c:pt>
                <c:pt idx="179">
                  <c:v>9.0074370399999997E-4</c:v>
                </c:pt>
                <c:pt idx="180">
                  <c:v>8.05418764E-4</c:v>
                </c:pt>
                <c:pt idx="181">
                  <c:v>7.3136162200000004E-4</c:v>
                </c:pt>
                <c:pt idx="182">
                  <c:v>6.6030124399999997E-4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93-2942-9ACF-80E5BF2C28AE}"/>
            </c:ext>
          </c:extLst>
        </c:ser>
        <c:ser>
          <c:idx val="0"/>
          <c:order val="1"/>
          <c:tx>
            <c:strRef>
              <c:f>'SWIR1 FPM9 SampleDets'!$B$1</c:f>
              <c:strCache>
                <c:ptCount val="1"/>
                <c:pt idx="0">
                  <c:v>D201_RSR</c:v>
                </c:pt>
              </c:strCache>
            </c:strRef>
          </c:tx>
          <c:marker>
            <c:symbol val="none"/>
          </c:marker>
          <c:xVal>
            <c:numRef>
              <c:f>'SWIR1 FPM9 SampleDets'!$A$2:$A$184</c:f>
              <c:numCache>
                <c:formatCode>General</c:formatCode>
                <c:ptCount val="18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'SWIR1 FPM9 SampleDets'!$B$2:$B$184</c:f>
              <c:numCache>
                <c:formatCode>General</c:formatCode>
                <c:ptCount val="183"/>
                <c:pt idx="0">
                  <c:v>8.2379999999999997E-4</c:v>
                </c:pt>
                <c:pt idx="1">
                  <c:v>8.3580000000000004E-4</c:v>
                </c:pt>
                <c:pt idx="2">
                  <c:v>9.8759999999999994E-4</c:v>
                </c:pt>
                <c:pt idx="3">
                  <c:v>1.0444E-3</c:v>
                </c:pt>
                <c:pt idx="4">
                  <c:v>1.2034999999999999E-3</c:v>
                </c:pt>
                <c:pt idx="5">
                  <c:v>1.3447000000000001E-3</c:v>
                </c:pt>
                <c:pt idx="6">
                  <c:v>1.4844999999999999E-3</c:v>
                </c:pt>
                <c:pt idx="7">
                  <c:v>1.6335E-3</c:v>
                </c:pt>
                <c:pt idx="8">
                  <c:v>1.7825E-3</c:v>
                </c:pt>
                <c:pt idx="9">
                  <c:v>1.9848999999999999E-3</c:v>
                </c:pt>
                <c:pt idx="10">
                  <c:v>2.2331999999999999E-3</c:v>
                </c:pt>
                <c:pt idx="11">
                  <c:v>2.5201999999999998E-3</c:v>
                </c:pt>
                <c:pt idx="12">
                  <c:v>2.8070999999999999E-3</c:v>
                </c:pt>
                <c:pt idx="13">
                  <c:v>3.1522E-3</c:v>
                </c:pt>
                <c:pt idx="14">
                  <c:v>3.5000999999999999E-3</c:v>
                </c:pt>
                <c:pt idx="15">
                  <c:v>3.9375E-3</c:v>
                </c:pt>
                <c:pt idx="16">
                  <c:v>4.3930999999999996E-3</c:v>
                </c:pt>
                <c:pt idx="17">
                  <c:v>4.921E-3</c:v>
                </c:pt>
                <c:pt idx="18">
                  <c:v>5.5331E-3</c:v>
                </c:pt>
                <c:pt idx="19">
                  <c:v>6.2544000000000002E-3</c:v>
                </c:pt>
                <c:pt idx="20">
                  <c:v>7.0086000000000002E-3</c:v>
                </c:pt>
                <c:pt idx="21">
                  <c:v>7.9295000000000008E-3</c:v>
                </c:pt>
                <c:pt idx="22">
                  <c:v>8.8832000000000008E-3</c:v>
                </c:pt>
                <c:pt idx="23">
                  <c:v>1.0107700000000001E-2</c:v>
                </c:pt>
                <c:pt idx="24">
                  <c:v>1.1444299999999999E-2</c:v>
                </c:pt>
                <c:pt idx="25">
                  <c:v>1.3111299999999999E-2</c:v>
                </c:pt>
                <c:pt idx="26">
                  <c:v>1.4911000000000001E-2</c:v>
                </c:pt>
                <c:pt idx="27">
                  <c:v>1.69044E-2</c:v>
                </c:pt>
                <c:pt idx="28">
                  <c:v>1.9473399999999998E-2</c:v>
                </c:pt>
                <c:pt idx="29">
                  <c:v>2.2452799999999998E-2</c:v>
                </c:pt>
                <c:pt idx="30">
                  <c:v>2.5817699999999999E-2</c:v>
                </c:pt>
                <c:pt idx="31">
                  <c:v>2.96102E-2</c:v>
                </c:pt>
                <c:pt idx="32">
                  <c:v>3.4223799999999999E-2</c:v>
                </c:pt>
                <c:pt idx="33">
                  <c:v>3.8837400000000001E-2</c:v>
                </c:pt>
                <c:pt idx="34">
                  <c:v>4.6468599999999999E-2</c:v>
                </c:pt>
                <c:pt idx="35">
                  <c:v>5.4275400000000001E-2</c:v>
                </c:pt>
                <c:pt idx="36">
                  <c:v>6.3486699999999993E-2</c:v>
                </c:pt>
                <c:pt idx="37">
                  <c:v>7.2698100000000002E-2</c:v>
                </c:pt>
                <c:pt idx="38">
                  <c:v>8.5198800000000005E-2</c:v>
                </c:pt>
                <c:pt idx="39">
                  <c:v>9.9711400000000006E-2</c:v>
                </c:pt>
                <c:pt idx="40">
                  <c:v>0.118058</c:v>
                </c:pt>
                <c:pt idx="41">
                  <c:v>0.13763700000000001</c:v>
                </c:pt>
                <c:pt idx="42">
                  <c:v>0.16194459999999999</c:v>
                </c:pt>
                <c:pt idx="43">
                  <c:v>0.18814819999999999</c:v>
                </c:pt>
                <c:pt idx="44">
                  <c:v>0.2207218</c:v>
                </c:pt>
                <c:pt idx="45">
                  <c:v>0.25544450000000002</c:v>
                </c:pt>
                <c:pt idx="46">
                  <c:v>0.2934621</c:v>
                </c:pt>
                <c:pt idx="47">
                  <c:v>0.33680779999999999</c:v>
                </c:pt>
                <c:pt idx="48">
                  <c:v>0.38849099999999998</c:v>
                </c:pt>
                <c:pt idx="49">
                  <c:v>0.44358340000000002</c:v>
                </c:pt>
                <c:pt idx="50">
                  <c:v>0.50109709999999996</c:v>
                </c:pt>
                <c:pt idx="51">
                  <c:v>0.55728100000000003</c:v>
                </c:pt>
                <c:pt idx="52">
                  <c:v>0.61328459999999996</c:v>
                </c:pt>
                <c:pt idx="53">
                  <c:v>0.66732959999999997</c:v>
                </c:pt>
                <c:pt idx="54">
                  <c:v>0.71999800000000003</c:v>
                </c:pt>
                <c:pt idx="55">
                  <c:v>0.76010639999999996</c:v>
                </c:pt>
                <c:pt idx="56">
                  <c:v>0.80325199999999997</c:v>
                </c:pt>
                <c:pt idx="57">
                  <c:v>0.84312120000000002</c:v>
                </c:pt>
                <c:pt idx="58">
                  <c:v>0.8743824</c:v>
                </c:pt>
                <c:pt idx="59">
                  <c:v>0.89660479999999998</c:v>
                </c:pt>
                <c:pt idx="60">
                  <c:v>0.91708509999999999</c:v>
                </c:pt>
                <c:pt idx="61">
                  <c:v>0.93578079999999997</c:v>
                </c:pt>
                <c:pt idx="62">
                  <c:v>0.94626469999999996</c:v>
                </c:pt>
                <c:pt idx="63">
                  <c:v>0.95321</c:v>
                </c:pt>
                <c:pt idx="64">
                  <c:v>0.960121</c:v>
                </c:pt>
                <c:pt idx="65">
                  <c:v>0.9667907</c:v>
                </c:pt>
                <c:pt idx="66">
                  <c:v>0.96846069999999995</c:v>
                </c:pt>
                <c:pt idx="67">
                  <c:v>0.97013059999999995</c:v>
                </c:pt>
                <c:pt idx="68">
                  <c:v>0.97154119999999999</c:v>
                </c:pt>
                <c:pt idx="69">
                  <c:v>0.97169760000000005</c:v>
                </c:pt>
                <c:pt idx="70">
                  <c:v>0.97307840000000001</c:v>
                </c:pt>
                <c:pt idx="71">
                  <c:v>0.97445910000000002</c:v>
                </c:pt>
                <c:pt idx="72">
                  <c:v>0.97080049999999996</c:v>
                </c:pt>
                <c:pt idx="73">
                  <c:v>0.96678200000000003</c:v>
                </c:pt>
                <c:pt idx="74">
                  <c:v>0.96839430000000004</c:v>
                </c:pt>
                <c:pt idx="75">
                  <c:v>0.97057070000000001</c:v>
                </c:pt>
                <c:pt idx="76">
                  <c:v>0.97108220000000001</c:v>
                </c:pt>
                <c:pt idx="77">
                  <c:v>0.97084150000000002</c:v>
                </c:pt>
                <c:pt idx="78">
                  <c:v>0.96900900000000001</c:v>
                </c:pt>
                <c:pt idx="79">
                  <c:v>0.96715989999999996</c:v>
                </c:pt>
                <c:pt idx="80">
                  <c:v>0.96792630000000002</c:v>
                </c:pt>
                <c:pt idx="81">
                  <c:v>0.96892080000000003</c:v>
                </c:pt>
                <c:pt idx="82">
                  <c:v>0.96866770000000002</c:v>
                </c:pt>
                <c:pt idx="83">
                  <c:v>0.96931120000000004</c:v>
                </c:pt>
                <c:pt idx="84">
                  <c:v>0.96617600000000003</c:v>
                </c:pt>
                <c:pt idx="85">
                  <c:v>0.96631239999999996</c:v>
                </c:pt>
                <c:pt idx="86">
                  <c:v>0.96266719999999995</c:v>
                </c:pt>
                <c:pt idx="87">
                  <c:v>0.96445729999999996</c:v>
                </c:pt>
                <c:pt idx="88">
                  <c:v>0.9656169</c:v>
                </c:pt>
                <c:pt idx="89">
                  <c:v>0.96581850000000002</c:v>
                </c:pt>
                <c:pt idx="90">
                  <c:v>0.96632609999999997</c:v>
                </c:pt>
                <c:pt idx="91">
                  <c:v>0.9646517</c:v>
                </c:pt>
                <c:pt idx="92">
                  <c:v>0.96321559999999995</c:v>
                </c:pt>
                <c:pt idx="93">
                  <c:v>0.96273489999999995</c:v>
                </c:pt>
                <c:pt idx="94">
                  <c:v>0.96224050000000005</c:v>
                </c:pt>
                <c:pt idx="95">
                  <c:v>0.95995549999999996</c:v>
                </c:pt>
                <c:pt idx="96">
                  <c:v>0.95767040000000003</c:v>
                </c:pt>
                <c:pt idx="97">
                  <c:v>0.96123890000000001</c:v>
                </c:pt>
                <c:pt idx="98">
                  <c:v>0.96640899999999996</c:v>
                </c:pt>
                <c:pt idx="99">
                  <c:v>0.96086389999999999</c:v>
                </c:pt>
                <c:pt idx="100">
                  <c:v>0.96215419999999996</c:v>
                </c:pt>
                <c:pt idx="101">
                  <c:v>0.96344430000000003</c:v>
                </c:pt>
                <c:pt idx="102">
                  <c:v>0.96403890000000003</c:v>
                </c:pt>
                <c:pt idx="103">
                  <c:v>0.96447660000000002</c:v>
                </c:pt>
                <c:pt idx="104">
                  <c:v>0.965831</c:v>
                </c:pt>
                <c:pt idx="105">
                  <c:v>0.96545460000000005</c:v>
                </c:pt>
                <c:pt idx="106">
                  <c:v>0.97206740000000003</c:v>
                </c:pt>
                <c:pt idx="107">
                  <c:v>0.97347340000000004</c:v>
                </c:pt>
                <c:pt idx="108">
                  <c:v>0.97487939999999995</c:v>
                </c:pt>
                <c:pt idx="109">
                  <c:v>0.97568109999999997</c:v>
                </c:pt>
                <c:pt idx="110">
                  <c:v>0.97610189999999997</c:v>
                </c:pt>
                <c:pt idx="111">
                  <c:v>0.98028859999999995</c:v>
                </c:pt>
                <c:pt idx="112">
                  <c:v>0.9805933</c:v>
                </c:pt>
                <c:pt idx="113">
                  <c:v>0.98229250000000001</c:v>
                </c:pt>
                <c:pt idx="114">
                  <c:v>0.98420079999999999</c:v>
                </c:pt>
                <c:pt idx="115">
                  <c:v>0.9865408</c:v>
                </c:pt>
                <c:pt idx="116">
                  <c:v>0.99002369999999995</c:v>
                </c:pt>
                <c:pt idx="117">
                  <c:v>0.98916760000000004</c:v>
                </c:pt>
                <c:pt idx="118">
                  <c:v>0.98831139999999995</c:v>
                </c:pt>
                <c:pt idx="119">
                  <c:v>0.99085520000000005</c:v>
                </c:pt>
                <c:pt idx="120">
                  <c:v>0.9940426</c:v>
                </c:pt>
                <c:pt idx="121">
                  <c:v>0.9958998</c:v>
                </c:pt>
                <c:pt idx="122">
                  <c:v>0.99540050000000002</c:v>
                </c:pt>
                <c:pt idx="123">
                  <c:v>0.99955799999999995</c:v>
                </c:pt>
                <c:pt idx="124">
                  <c:v>0.99273880000000003</c:v>
                </c:pt>
                <c:pt idx="125">
                  <c:v>0.98591960000000001</c:v>
                </c:pt>
                <c:pt idx="126">
                  <c:v>0.97871719999999995</c:v>
                </c:pt>
                <c:pt idx="127">
                  <c:v>0.96561569999999997</c:v>
                </c:pt>
                <c:pt idx="128">
                  <c:v>0.94178070000000003</c:v>
                </c:pt>
                <c:pt idx="129">
                  <c:v>0.90582189999999996</c:v>
                </c:pt>
                <c:pt idx="130">
                  <c:v>0.86880769999999996</c:v>
                </c:pt>
                <c:pt idx="131">
                  <c:v>0.81487430000000005</c:v>
                </c:pt>
                <c:pt idx="132">
                  <c:v>0.76094090000000003</c:v>
                </c:pt>
                <c:pt idx="133">
                  <c:v>0.69864119999999996</c:v>
                </c:pt>
                <c:pt idx="134">
                  <c:v>0.63342240000000005</c:v>
                </c:pt>
                <c:pt idx="135">
                  <c:v>0.5671813</c:v>
                </c:pt>
                <c:pt idx="136">
                  <c:v>0.504139</c:v>
                </c:pt>
                <c:pt idx="137">
                  <c:v>0.43969140000000001</c:v>
                </c:pt>
                <c:pt idx="138">
                  <c:v>0.37963590000000003</c:v>
                </c:pt>
                <c:pt idx="139">
                  <c:v>0.32434600000000002</c:v>
                </c:pt>
                <c:pt idx="140">
                  <c:v>0.27727540000000001</c:v>
                </c:pt>
                <c:pt idx="141">
                  <c:v>0.23448450000000001</c:v>
                </c:pt>
                <c:pt idx="142">
                  <c:v>0.19830390000000001</c:v>
                </c:pt>
                <c:pt idx="143">
                  <c:v>0.1645306</c:v>
                </c:pt>
                <c:pt idx="144">
                  <c:v>0.14156959999999999</c:v>
                </c:pt>
                <c:pt idx="145">
                  <c:v>0.1211378</c:v>
                </c:pt>
                <c:pt idx="146">
                  <c:v>0.10214579999999999</c:v>
                </c:pt>
                <c:pt idx="147">
                  <c:v>8.3770800000000006E-2</c:v>
                </c:pt>
                <c:pt idx="148">
                  <c:v>7.1422700000000006E-2</c:v>
                </c:pt>
                <c:pt idx="149">
                  <c:v>5.9074500000000002E-2</c:v>
                </c:pt>
                <c:pt idx="150">
                  <c:v>5.0560899999999999E-2</c:v>
                </c:pt>
                <c:pt idx="151">
                  <c:v>4.2388299999999997E-2</c:v>
                </c:pt>
                <c:pt idx="152">
                  <c:v>3.60206E-2</c:v>
                </c:pt>
                <c:pt idx="153">
                  <c:v>3.0020399999999999E-2</c:v>
                </c:pt>
                <c:pt idx="154">
                  <c:v>2.5733800000000001E-2</c:v>
                </c:pt>
                <c:pt idx="155">
                  <c:v>2.1902600000000001E-2</c:v>
                </c:pt>
                <c:pt idx="156">
                  <c:v>1.8998600000000001E-2</c:v>
                </c:pt>
                <c:pt idx="157">
                  <c:v>1.61034E-2</c:v>
                </c:pt>
                <c:pt idx="158">
                  <c:v>1.3778500000000001E-2</c:v>
                </c:pt>
                <c:pt idx="159">
                  <c:v>1.157E-2</c:v>
                </c:pt>
                <c:pt idx="160">
                  <c:v>1.0087499999999999E-2</c:v>
                </c:pt>
                <c:pt idx="161">
                  <c:v>8.6049999999999998E-3</c:v>
                </c:pt>
                <c:pt idx="162">
                  <c:v>7.613E-3</c:v>
                </c:pt>
                <c:pt idx="163">
                  <c:v>6.5912999999999996E-3</c:v>
                </c:pt>
                <c:pt idx="164">
                  <c:v>5.7792E-3</c:v>
                </c:pt>
                <c:pt idx="165">
                  <c:v>5.0017000000000004E-3</c:v>
                </c:pt>
                <c:pt idx="166">
                  <c:v>4.4327000000000004E-3</c:v>
                </c:pt>
                <c:pt idx="167">
                  <c:v>3.898E-3</c:v>
                </c:pt>
                <c:pt idx="168">
                  <c:v>3.4144000000000002E-3</c:v>
                </c:pt>
                <c:pt idx="169">
                  <c:v>2.9353999999999999E-3</c:v>
                </c:pt>
                <c:pt idx="170">
                  <c:v>2.6247000000000002E-3</c:v>
                </c:pt>
                <c:pt idx="171">
                  <c:v>2.3433E-3</c:v>
                </c:pt>
                <c:pt idx="172">
                  <c:v>2.062E-3</c:v>
                </c:pt>
                <c:pt idx="173">
                  <c:v>1.7806E-3</c:v>
                </c:pt>
                <c:pt idx="174">
                  <c:v>1.6084999999999999E-3</c:v>
                </c:pt>
                <c:pt idx="175">
                  <c:v>1.4418E-3</c:v>
                </c:pt>
                <c:pt idx="176">
                  <c:v>1.3167999999999999E-3</c:v>
                </c:pt>
                <c:pt idx="177">
                  <c:v>1.1961000000000001E-3</c:v>
                </c:pt>
                <c:pt idx="178">
                  <c:v>1.0957E-3</c:v>
                </c:pt>
                <c:pt idx="179">
                  <c:v>9.9879999999999999E-4</c:v>
                </c:pt>
                <c:pt idx="180">
                  <c:v>9.1980000000000002E-4</c:v>
                </c:pt>
                <c:pt idx="181">
                  <c:v>8.4869999999999998E-4</c:v>
                </c:pt>
                <c:pt idx="182">
                  <c:v>7.6009999999999999E-4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493-2942-9ACF-80E5BF2C28AE}"/>
            </c:ext>
          </c:extLst>
        </c:ser>
        <c:ser>
          <c:idx val="1"/>
          <c:order val="2"/>
          <c:tx>
            <c:strRef>
              <c:f>'SWIR1 FPM9 SampleDets'!$C$1</c:f>
              <c:strCache>
                <c:ptCount val="1"/>
                <c:pt idx="0">
                  <c:v>D289_RSR</c:v>
                </c:pt>
              </c:strCache>
            </c:strRef>
          </c:tx>
          <c:marker>
            <c:symbol val="none"/>
          </c:marker>
          <c:xVal>
            <c:numRef>
              <c:f>SWIR1!$A$2:$A$194</c:f>
              <c:numCache>
                <c:formatCode>General</c:formatCode>
                <c:ptCount val="193"/>
                <c:pt idx="0">
                  <c:v>1515</c:v>
                </c:pt>
                <c:pt idx="1">
                  <c:v>1516</c:v>
                </c:pt>
                <c:pt idx="2">
                  <c:v>1517</c:v>
                </c:pt>
                <c:pt idx="3">
                  <c:v>1518</c:v>
                </c:pt>
                <c:pt idx="4">
                  <c:v>1519</c:v>
                </c:pt>
                <c:pt idx="5">
                  <c:v>1520</c:v>
                </c:pt>
                <c:pt idx="6">
                  <c:v>1521</c:v>
                </c:pt>
                <c:pt idx="7">
                  <c:v>1522</c:v>
                </c:pt>
                <c:pt idx="8">
                  <c:v>1523</c:v>
                </c:pt>
                <c:pt idx="9">
                  <c:v>1524</c:v>
                </c:pt>
                <c:pt idx="10">
                  <c:v>1525</c:v>
                </c:pt>
                <c:pt idx="11">
                  <c:v>1526</c:v>
                </c:pt>
                <c:pt idx="12">
                  <c:v>1527</c:v>
                </c:pt>
                <c:pt idx="13">
                  <c:v>1528</c:v>
                </c:pt>
                <c:pt idx="14">
                  <c:v>1529</c:v>
                </c:pt>
                <c:pt idx="15">
                  <c:v>1530</c:v>
                </c:pt>
                <c:pt idx="16">
                  <c:v>1531</c:v>
                </c:pt>
                <c:pt idx="17">
                  <c:v>1532</c:v>
                </c:pt>
                <c:pt idx="18">
                  <c:v>1533</c:v>
                </c:pt>
                <c:pt idx="19">
                  <c:v>1534</c:v>
                </c:pt>
                <c:pt idx="20">
                  <c:v>1535</c:v>
                </c:pt>
                <c:pt idx="21">
                  <c:v>1536</c:v>
                </c:pt>
                <c:pt idx="22">
                  <c:v>1537</c:v>
                </c:pt>
                <c:pt idx="23">
                  <c:v>1538</c:v>
                </c:pt>
                <c:pt idx="24">
                  <c:v>1539</c:v>
                </c:pt>
                <c:pt idx="25">
                  <c:v>1540</c:v>
                </c:pt>
                <c:pt idx="26">
                  <c:v>1541</c:v>
                </c:pt>
                <c:pt idx="27">
                  <c:v>1542</c:v>
                </c:pt>
                <c:pt idx="28">
                  <c:v>1543</c:v>
                </c:pt>
                <c:pt idx="29">
                  <c:v>1544</c:v>
                </c:pt>
                <c:pt idx="30">
                  <c:v>1545</c:v>
                </c:pt>
                <c:pt idx="31">
                  <c:v>1546</c:v>
                </c:pt>
                <c:pt idx="32">
                  <c:v>1547</c:v>
                </c:pt>
                <c:pt idx="33">
                  <c:v>1548</c:v>
                </c:pt>
                <c:pt idx="34">
                  <c:v>1549</c:v>
                </c:pt>
                <c:pt idx="35">
                  <c:v>1550</c:v>
                </c:pt>
                <c:pt idx="36">
                  <c:v>1551</c:v>
                </c:pt>
                <c:pt idx="37">
                  <c:v>1552</c:v>
                </c:pt>
                <c:pt idx="38">
                  <c:v>1553</c:v>
                </c:pt>
                <c:pt idx="39">
                  <c:v>1554</c:v>
                </c:pt>
                <c:pt idx="40">
                  <c:v>1555</c:v>
                </c:pt>
                <c:pt idx="41">
                  <c:v>1556</c:v>
                </c:pt>
                <c:pt idx="42">
                  <c:v>1557</c:v>
                </c:pt>
                <c:pt idx="43">
                  <c:v>1558</c:v>
                </c:pt>
                <c:pt idx="44">
                  <c:v>1559</c:v>
                </c:pt>
                <c:pt idx="45">
                  <c:v>1560</c:v>
                </c:pt>
                <c:pt idx="46">
                  <c:v>1561</c:v>
                </c:pt>
                <c:pt idx="47">
                  <c:v>1562</c:v>
                </c:pt>
                <c:pt idx="48">
                  <c:v>1563</c:v>
                </c:pt>
                <c:pt idx="49">
                  <c:v>1564</c:v>
                </c:pt>
                <c:pt idx="50">
                  <c:v>1565</c:v>
                </c:pt>
                <c:pt idx="51">
                  <c:v>1566</c:v>
                </c:pt>
                <c:pt idx="52">
                  <c:v>1567</c:v>
                </c:pt>
                <c:pt idx="53">
                  <c:v>1568</c:v>
                </c:pt>
                <c:pt idx="54">
                  <c:v>1569</c:v>
                </c:pt>
                <c:pt idx="55">
                  <c:v>1570</c:v>
                </c:pt>
                <c:pt idx="56">
                  <c:v>1571</c:v>
                </c:pt>
                <c:pt idx="57">
                  <c:v>1572</c:v>
                </c:pt>
                <c:pt idx="58">
                  <c:v>1573</c:v>
                </c:pt>
                <c:pt idx="59">
                  <c:v>1574</c:v>
                </c:pt>
                <c:pt idx="60">
                  <c:v>1575</c:v>
                </c:pt>
                <c:pt idx="61">
                  <c:v>1576</c:v>
                </c:pt>
                <c:pt idx="62">
                  <c:v>1577</c:v>
                </c:pt>
                <c:pt idx="63">
                  <c:v>1578</c:v>
                </c:pt>
                <c:pt idx="64">
                  <c:v>1579</c:v>
                </c:pt>
                <c:pt idx="65">
                  <c:v>1580</c:v>
                </c:pt>
                <c:pt idx="66">
                  <c:v>1581</c:v>
                </c:pt>
                <c:pt idx="67">
                  <c:v>1582</c:v>
                </c:pt>
                <c:pt idx="68">
                  <c:v>1583</c:v>
                </c:pt>
                <c:pt idx="69">
                  <c:v>1584</c:v>
                </c:pt>
                <c:pt idx="70">
                  <c:v>1585</c:v>
                </c:pt>
                <c:pt idx="71">
                  <c:v>1586</c:v>
                </c:pt>
                <c:pt idx="72">
                  <c:v>1587</c:v>
                </c:pt>
                <c:pt idx="73">
                  <c:v>1588</c:v>
                </c:pt>
                <c:pt idx="74">
                  <c:v>1589</c:v>
                </c:pt>
                <c:pt idx="75">
                  <c:v>1590</c:v>
                </c:pt>
                <c:pt idx="76">
                  <c:v>1591</c:v>
                </c:pt>
                <c:pt idx="77">
                  <c:v>1592</c:v>
                </c:pt>
                <c:pt idx="78">
                  <c:v>1593</c:v>
                </c:pt>
                <c:pt idx="79">
                  <c:v>1594</c:v>
                </c:pt>
                <c:pt idx="80">
                  <c:v>1595</c:v>
                </c:pt>
                <c:pt idx="81">
                  <c:v>1596</c:v>
                </c:pt>
                <c:pt idx="82">
                  <c:v>1597</c:v>
                </c:pt>
                <c:pt idx="83">
                  <c:v>1598</c:v>
                </c:pt>
                <c:pt idx="84">
                  <c:v>1599</c:v>
                </c:pt>
                <c:pt idx="85">
                  <c:v>1600</c:v>
                </c:pt>
                <c:pt idx="86">
                  <c:v>1601</c:v>
                </c:pt>
                <c:pt idx="87">
                  <c:v>1602</c:v>
                </c:pt>
                <c:pt idx="88">
                  <c:v>1603</c:v>
                </c:pt>
                <c:pt idx="89">
                  <c:v>1604</c:v>
                </c:pt>
                <c:pt idx="90">
                  <c:v>1605</c:v>
                </c:pt>
                <c:pt idx="91">
                  <c:v>1606</c:v>
                </c:pt>
                <c:pt idx="92">
                  <c:v>1607</c:v>
                </c:pt>
                <c:pt idx="93">
                  <c:v>1608</c:v>
                </c:pt>
                <c:pt idx="94">
                  <c:v>1609</c:v>
                </c:pt>
                <c:pt idx="95">
                  <c:v>1610</c:v>
                </c:pt>
                <c:pt idx="96">
                  <c:v>1611</c:v>
                </c:pt>
                <c:pt idx="97">
                  <c:v>1612</c:v>
                </c:pt>
                <c:pt idx="98">
                  <c:v>1613</c:v>
                </c:pt>
                <c:pt idx="99">
                  <c:v>1614</c:v>
                </c:pt>
                <c:pt idx="100">
                  <c:v>1615</c:v>
                </c:pt>
                <c:pt idx="101">
                  <c:v>1616</c:v>
                </c:pt>
                <c:pt idx="102">
                  <c:v>1617</c:v>
                </c:pt>
                <c:pt idx="103">
                  <c:v>1618</c:v>
                </c:pt>
                <c:pt idx="104">
                  <c:v>1619</c:v>
                </c:pt>
                <c:pt idx="105">
                  <c:v>1620</c:v>
                </c:pt>
                <c:pt idx="106">
                  <c:v>1621</c:v>
                </c:pt>
                <c:pt idx="107">
                  <c:v>1622</c:v>
                </c:pt>
                <c:pt idx="108">
                  <c:v>1623</c:v>
                </c:pt>
                <c:pt idx="109">
                  <c:v>1624</c:v>
                </c:pt>
                <c:pt idx="110">
                  <c:v>1625</c:v>
                </c:pt>
                <c:pt idx="111">
                  <c:v>1626</c:v>
                </c:pt>
                <c:pt idx="112">
                  <c:v>1627</c:v>
                </c:pt>
                <c:pt idx="113">
                  <c:v>1628</c:v>
                </c:pt>
                <c:pt idx="114">
                  <c:v>1629</c:v>
                </c:pt>
                <c:pt idx="115">
                  <c:v>1630</c:v>
                </c:pt>
                <c:pt idx="116">
                  <c:v>1631</c:v>
                </c:pt>
                <c:pt idx="117">
                  <c:v>1632</c:v>
                </c:pt>
                <c:pt idx="118">
                  <c:v>1633</c:v>
                </c:pt>
                <c:pt idx="119">
                  <c:v>1634</c:v>
                </c:pt>
                <c:pt idx="120">
                  <c:v>1635</c:v>
                </c:pt>
                <c:pt idx="121">
                  <c:v>1636</c:v>
                </c:pt>
                <c:pt idx="122">
                  <c:v>1637</c:v>
                </c:pt>
                <c:pt idx="123">
                  <c:v>1638</c:v>
                </c:pt>
                <c:pt idx="124">
                  <c:v>1639</c:v>
                </c:pt>
                <c:pt idx="125">
                  <c:v>1640</c:v>
                </c:pt>
                <c:pt idx="126">
                  <c:v>1641</c:v>
                </c:pt>
                <c:pt idx="127">
                  <c:v>1642</c:v>
                </c:pt>
                <c:pt idx="128">
                  <c:v>1643</c:v>
                </c:pt>
                <c:pt idx="129">
                  <c:v>1644</c:v>
                </c:pt>
                <c:pt idx="130">
                  <c:v>1645</c:v>
                </c:pt>
                <c:pt idx="131">
                  <c:v>1646</c:v>
                </c:pt>
                <c:pt idx="132">
                  <c:v>1647</c:v>
                </c:pt>
                <c:pt idx="133">
                  <c:v>1648</c:v>
                </c:pt>
                <c:pt idx="134">
                  <c:v>1649</c:v>
                </c:pt>
                <c:pt idx="135">
                  <c:v>1650</c:v>
                </c:pt>
                <c:pt idx="136">
                  <c:v>1651</c:v>
                </c:pt>
                <c:pt idx="137">
                  <c:v>1652</c:v>
                </c:pt>
                <c:pt idx="138">
                  <c:v>1653</c:v>
                </c:pt>
                <c:pt idx="139">
                  <c:v>1654</c:v>
                </c:pt>
                <c:pt idx="140">
                  <c:v>1655</c:v>
                </c:pt>
                <c:pt idx="141">
                  <c:v>1656</c:v>
                </c:pt>
                <c:pt idx="142">
                  <c:v>1657</c:v>
                </c:pt>
                <c:pt idx="143">
                  <c:v>1658</c:v>
                </c:pt>
                <c:pt idx="144">
                  <c:v>1659</c:v>
                </c:pt>
                <c:pt idx="145">
                  <c:v>1660</c:v>
                </c:pt>
                <c:pt idx="146">
                  <c:v>1661</c:v>
                </c:pt>
                <c:pt idx="147">
                  <c:v>1662</c:v>
                </c:pt>
                <c:pt idx="148">
                  <c:v>1663</c:v>
                </c:pt>
                <c:pt idx="149">
                  <c:v>1664</c:v>
                </c:pt>
                <c:pt idx="150">
                  <c:v>1665</c:v>
                </c:pt>
                <c:pt idx="151">
                  <c:v>1666</c:v>
                </c:pt>
                <c:pt idx="152">
                  <c:v>1667</c:v>
                </c:pt>
                <c:pt idx="153">
                  <c:v>1668</c:v>
                </c:pt>
                <c:pt idx="154">
                  <c:v>1669</c:v>
                </c:pt>
                <c:pt idx="155">
                  <c:v>1670</c:v>
                </c:pt>
                <c:pt idx="156">
                  <c:v>1671</c:v>
                </c:pt>
                <c:pt idx="157">
                  <c:v>1672</c:v>
                </c:pt>
                <c:pt idx="158">
                  <c:v>1673</c:v>
                </c:pt>
                <c:pt idx="159">
                  <c:v>1674</c:v>
                </c:pt>
                <c:pt idx="160">
                  <c:v>1675</c:v>
                </c:pt>
                <c:pt idx="161">
                  <c:v>1676</c:v>
                </c:pt>
                <c:pt idx="162">
                  <c:v>1677</c:v>
                </c:pt>
                <c:pt idx="163">
                  <c:v>1678</c:v>
                </c:pt>
                <c:pt idx="164">
                  <c:v>1679</c:v>
                </c:pt>
                <c:pt idx="165">
                  <c:v>1680</c:v>
                </c:pt>
                <c:pt idx="166">
                  <c:v>1681</c:v>
                </c:pt>
                <c:pt idx="167">
                  <c:v>1682</c:v>
                </c:pt>
                <c:pt idx="168">
                  <c:v>1683</c:v>
                </c:pt>
                <c:pt idx="169">
                  <c:v>1684</c:v>
                </c:pt>
                <c:pt idx="170">
                  <c:v>1685</c:v>
                </c:pt>
                <c:pt idx="171">
                  <c:v>1686</c:v>
                </c:pt>
                <c:pt idx="172">
                  <c:v>1687</c:v>
                </c:pt>
                <c:pt idx="173">
                  <c:v>1688</c:v>
                </c:pt>
                <c:pt idx="174">
                  <c:v>1689</c:v>
                </c:pt>
                <c:pt idx="175">
                  <c:v>1690</c:v>
                </c:pt>
                <c:pt idx="176">
                  <c:v>1691</c:v>
                </c:pt>
                <c:pt idx="177">
                  <c:v>1692</c:v>
                </c:pt>
                <c:pt idx="178">
                  <c:v>1693</c:v>
                </c:pt>
                <c:pt idx="179">
                  <c:v>1694</c:v>
                </c:pt>
                <c:pt idx="180">
                  <c:v>1695</c:v>
                </c:pt>
                <c:pt idx="181">
                  <c:v>1696</c:v>
                </c:pt>
                <c:pt idx="182">
                  <c:v>1697</c:v>
                </c:pt>
              </c:numCache>
            </c:numRef>
          </c:xVal>
          <c:yVal>
            <c:numRef>
              <c:f>'SWIR1 FPM9 SampleDets'!$C$2:$C$184</c:f>
              <c:numCache>
                <c:formatCode>General</c:formatCode>
                <c:ptCount val="183"/>
                <c:pt idx="0">
                  <c:v>6.7230000000000002E-4</c:v>
                </c:pt>
                <c:pt idx="1">
                  <c:v>6.5600000000000001E-4</c:v>
                </c:pt>
                <c:pt idx="2">
                  <c:v>7.783E-4</c:v>
                </c:pt>
                <c:pt idx="3">
                  <c:v>8.742E-4</c:v>
                </c:pt>
                <c:pt idx="4">
                  <c:v>9.5770000000000002E-4</c:v>
                </c:pt>
                <c:pt idx="5">
                  <c:v>1.0598999999999999E-3</c:v>
                </c:pt>
                <c:pt idx="6">
                  <c:v>1.1604E-3</c:v>
                </c:pt>
                <c:pt idx="7">
                  <c:v>1.2417000000000001E-3</c:v>
                </c:pt>
                <c:pt idx="8">
                  <c:v>1.3231E-3</c:v>
                </c:pt>
                <c:pt idx="9">
                  <c:v>1.4379E-3</c:v>
                </c:pt>
                <c:pt idx="10">
                  <c:v>1.5801000000000001E-3</c:v>
                </c:pt>
                <c:pt idx="11">
                  <c:v>1.7353E-3</c:v>
                </c:pt>
                <c:pt idx="12">
                  <c:v>1.8905E-3</c:v>
                </c:pt>
                <c:pt idx="13">
                  <c:v>2.1102E-3</c:v>
                </c:pt>
                <c:pt idx="14">
                  <c:v>2.333E-3</c:v>
                </c:pt>
                <c:pt idx="15">
                  <c:v>2.5661999999999998E-3</c:v>
                </c:pt>
                <c:pt idx="16">
                  <c:v>2.8015000000000002E-3</c:v>
                </c:pt>
                <c:pt idx="17">
                  <c:v>3.0907999999999999E-3</c:v>
                </c:pt>
                <c:pt idx="18">
                  <c:v>3.4429999999999999E-3</c:v>
                </c:pt>
                <c:pt idx="19">
                  <c:v>3.8322E-3</c:v>
                </c:pt>
                <c:pt idx="20">
                  <c:v>4.2326999999999998E-3</c:v>
                </c:pt>
                <c:pt idx="21">
                  <c:v>4.7771000000000003E-3</c:v>
                </c:pt>
                <c:pt idx="22">
                  <c:v>5.3499000000000003E-3</c:v>
                </c:pt>
                <c:pt idx="23">
                  <c:v>6.0843E-3</c:v>
                </c:pt>
                <c:pt idx="24">
                  <c:v>6.8856999999999998E-3</c:v>
                </c:pt>
                <c:pt idx="25">
                  <c:v>7.8539999999999999E-3</c:v>
                </c:pt>
                <c:pt idx="26">
                  <c:v>8.8894000000000004E-3</c:v>
                </c:pt>
                <c:pt idx="27">
                  <c:v>1.0008899999999999E-2</c:v>
                </c:pt>
                <c:pt idx="28">
                  <c:v>1.1455699999999999E-2</c:v>
                </c:pt>
                <c:pt idx="29">
                  <c:v>1.31854E-2</c:v>
                </c:pt>
                <c:pt idx="30">
                  <c:v>1.5181099999999999E-2</c:v>
                </c:pt>
                <c:pt idx="31">
                  <c:v>1.7419E-2</c:v>
                </c:pt>
                <c:pt idx="32">
                  <c:v>2.0273800000000002E-2</c:v>
                </c:pt>
                <c:pt idx="33">
                  <c:v>2.3128599999999999E-2</c:v>
                </c:pt>
                <c:pt idx="34">
                  <c:v>2.7804100000000002E-2</c:v>
                </c:pt>
                <c:pt idx="35">
                  <c:v>3.2593299999999999E-2</c:v>
                </c:pt>
                <c:pt idx="36">
                  <c:v>3.8675899999999999E-2</c:v>
                </c:pt>
                <c:pt idx="37">
                  <c:v>4.4758399999999997E-2</c:v>
                </c:pt>
                <c:pt idx="38">
                  <c:v>5.3087500000000003E-2</c:v>
                </c:pt>
                <c:pt idx="39">
                  <c:v>6.2790700000000005E-2</c:v>
                </c:pt>
                <c:pt idx="40">
                  <c:v>7.5830700000000001E-2</c:v>
                </c:pt>
                <c:pt idx="41">
                  <c:v>9.0084600000000001E-2</c:v>
                </c:pt>
                <c:pt idx="42">
                  <c:v>0.1090835</c:v>
                </c:pt>
                <c:pt idx="43">
                  <c:v>0.13013959999999999</c:v>
                </c:pt>
                <c:pt idx="44">
                  <c:v>0.15810730000000001</c:v>
                </c:pt>
                <c:pt idx="45">
                  <c:v>0.1893194</c:v>
                </c:pt>
                <c:pt idx="46">
                  <c:v>0.22550519999999999</c:v>
                </c:pt>
                <c:pt idx="47">
                  <c:v>0.26940170000000002</c:v>
                </c:pt>
                <c:pt idx="48">
                  <c:v>0.32536409999999999</c:v>
                </c:pt>
                <c:pt idx="49">
                  <c:v>0.39036660000000001</c:v>
                </c:pt>
                <c:pt idx="50">
                  <c:v>0.46178989999999998</c:v>
                </c:pt>
                <c:pt idx="51">
                  <c:v>0.53590099999999996</c:v>
                </c:pt>
                <c:pt idx="52">
                  <c:v>0.61037589999999997</c:v>
                </c:pt>
                <c:pt idx="53">
                  <c:v>0.68757710000000005</c:v>
                </c:pt>
                <c:pt idx="54">
                  <c:v>0.76509649999999996</c:v>
                </c:pt>
                <c:pt idx="55">
                  <c:v>0.82408910000000002</c:v>
                </c:pt>
                <c:pt idx="56">
                  <c:v>0.88382839999999996</c:v>
                </c:pt>
                <c:pt idx="57">
                  <c:v>0.92302479999999998</c:v>
                </c:pt>
                <c:pt idx="58">
                  <c:v>0.95407149999999996</c:v>
                </c:pt>
                <c:pt idx="59">
                  <c:v>0.97656069999999995</c:v>
                </c:pt>
                <c:pt idx="60">
                  <c:v>0.99125859999999999</c:v>
                </c:pt>
                <c:pt idx="61">
                  <c:v>0.9979768</c:v>
                </c:pt>
                <c:pt idx="62">
                  <c:v>0.99372539999999998</c:v>
                </c:pt>
                <c:pt idx="63">
                  <c:v>0.98474689999999998</c:v>
                </c:pt>
                <c:pt idx="64">
                  <c:v>0.97788390000000003</c:v>
                </c:pt>
                <c:pt idx="65">
                  <c:v>0.97083509999999995</c:v>
                </c:pt>
                <c:pt idx="66">
                  <c:v>0.95985050000000005</c:v>
                </c:pt>
                <c:pt idx="67">
                  <c:v>0.94886579999999998</c:v>
                </c:pt>
                <c:pt idx="68">
                  <c:v>0.93488450000000001</c:v>
                </c:pt>
                <c:pt idx="69">
                  <c:v>0.92416229999999999</c:v>
                </c:pt>
                <c:pt idx="70">
                  <c:v>0.91642310000000005</c:v>
                </c:pt>
                <c:pt idx="71">
                  <c:v>0.90868389999999999</c:v>
                </c:pt>
                <c:pt idx="72">
                  <c:v>0.90045529999999996</c:v>
                </c:pt>
                <c:pt idx="73">
                  <c:v>0.89219170000000003</c:v>
                </c:pt>
                <c:pt idx="74">
                  <c:v>0.89017190000000002</c:v>
                </c:pt>
                <c:pt idx="75">
                  <c:v>0.8887777</c:v>
                </c:pt>
                <c:pt idx="76">
                  <c:v>0.88465329999999998</c:v>
                </c:pt>
                <c:pt idx="77">
                  <c:v>0.87929550000000001</c:v>
                </c:pt>
                <c:pt idx="78">
                  <c:v>0.88442960000000004</c:v>
                </c:pt>
                <c:pt idx="79">
                  <c:v>0.88967050000000003</c:v>
                </c:pt>
                <c:pt idx="80">
                  <c:v>0.88822489999999998</c:v>
                </c:pt>
                <c:pt idx="81">
                  <c:v>0.8935438</c:v>
                </c:pt>
                <c:pt idx="82">
                  <c:v>0.90337900000000004</c:v>
                </c:pt>
                <c:pt idx="83">
                  <c:v>0.90332849999999998</c:v>
                </c:pt>
                <c:pt idx="84">
                  <c:v>0.90841229999999995</c:v>
                </c:pt>
                <c:pt idx="85">
                  <c:v>0.91537760000000001</c:v>
                </c:pt>
                <c:pt idx="86">
                  <c:v>0.91510720000000001</c:v>
                </c:pt>
                <c:pt idx="87">
                  <c:v>0.91625760000000001</c:v>
                </c:pt>
                <c:pt idx="88">
                  <c:v>0.91767779999999999</c:v>
                </c:pt>
                <c:pt idx="89">
                  <c:v>0.91784759999999999</c:v>
                </c:pt>
                <c:pt idx="90">
                  <c:v>0.91684840000000001</c:v>
                </c:pt>
                <c:pt idx="91">
                  <c:v>0.9143194</c:v>
                </c:pt>
                <c:pt idx="92">
                  <c:v>0.9116263</c:v>
                </c:pt>
                <c:pt idx="93">
                  <c:v>0.90827539999999996</c:v>
                </c:pt>
                <c:pt idx="94">
                  <c:v>0.90489609999999998</c:v>
                </c:pt>
                <c:pt idx="95">
                  <c:v>0.89784699999999995</c:v>
                </c:pt>
                <c:pt idx="96">
                  <c:v>0.89079790000000003</c:v>
                </c:pt>
                <c:pt idx="97">
                  <c:v>0.88771540000000004</c:v>
                </c:pt>
                <c:pt idx="98">
                  <c:v>0.88571820000000001</c:v>
                </c:pt>
                <c:pt idx="99">
                  <c:v>0.87725699999999995</c:v>
                </c:pt>
                <c:pt idx="100">
                  <c:v>0.88083400000000001</c:v>
                </c:pt>
                <c:pt idx="101">
                  <c:v>0.88441110000000001</c:v>
                </c:pt>
                <c:pt idx="102">
                  <c:v>0.88823410000000003</c:v>
                </c:pt>
                <c:pt idx="103">
                  <c:v>0.89211260000000003</c:v>
                </c:pt>
                <c:pt idx="104">
                  <c:v>0.89238910000000005</c:v>
                </c:pt>
                <c:pt idx="105">
                  <c:v>0.89457900000000001</c:v>
                </c:pt>
                <c:pt idx="106">
                  <c:v>0.89904209999999996</c:v>
                </c:pt>
                <c:pt idx="107">
                  <c:v>0.89978530000000001</c:v>
                </c:pt>
                <c:pt idx="108">
                  <c:v>0.90052840000000001</c:v>
                </c:pt>
                <c:pt idx="109">
                  <c:v>0.9057963</c:v>
                </c:pt>
                <c:pt idx="110">
                  <c:v>0.91391460000000002</c:v>
                </c:pt>
                <c:pt idx="111">
                  <c:v>0.91693009999999997</c:v>
                </c:pt>
                <c:pt idx="112">
                  <c:v>0.92001500000000003</c:v>
                </c:pt>
                <c:pt idx="113">
                  <c:v>0.92567310000000003</c:v>
                </c:pt>
                <c:pt idx="114">
                  <c:v>0.92421350000000002</c:v>
                </c:pt>
                <c:pt idx="115">
                  <c:v>0.92415340000000001</c:v>
                </c:pt>
                <c:pt idx="116">
                  <c:v>0.93045199999999995</c:v>
                </c:pt>
                <c:pt idx="117">
                  <c:v>0.93567840000000002</c:v>
                </c:pt>
                <c:pt idx="118">
                  <c:v>0.94090479999999999</c:v>
                </c:pt>
                <c:pt idx="119">
                  <c:v>0.94695379999999996</c:v>
                </c:pt>
                <c:pt idx="120">
                  <c:v>0.95315859999999997</c:v>
                </c:pt>
                <c:pt idx="121">
                  <c:v>0.95878699999999994</c:v>
                </c:pt>
                <c:pt idx="122">
                  <c:v>0.96339439999999998</c:v>
                </c:pt>
                <c:pt idx="123">
                  <c:v>0.96713389999999999</c:v>
                </c:pt>
                <c:pt idx="124">
                  <c:v>0.95499650000000003</c:v>
                </c:pt>
                <c:pt idx="125">
                  <c:v>0.94285920000000001</c:v>
                </c:pt>
                <c:pt idx="126">
                  <c:v>0.9240351</c:v>
                </c:pt>
                <c:pt idx="127">
                  <c:v>0.88723839999999998</c:v>
                </c:pt>
                <c:pt idx="128">
                  <c:v>0.83067990000000003</c:v>
                </c:pt>
                <c:pt idx="129">
                  <c:v>0.75812670000000004</c:v>
                </c:pt>
                <c:pt idx="130">
                  <c:v>0.68577319999999997</c:v>
                </c:pt>
                <c:pt idx="131">
                  <c:v>0.61662070000000002</c:v>
                </c:pt>
                <c:pt idx="132">
                  <c:v>0.54746819999999996</c:v>
                </c:pt>
                <c:pt idx="133">
                  <c:v>0.48741200000000001</c:v>
                </c:pt>
                <c:pt idx="134">
                  <c:v>0.43052970000000002</c:v>
                </c:pt>
                <c:pt idx="135">
                  <c:v>0.3810924</c:v>
                </c:pt>
                <c:pt idx="136">
                  <c:v>0.3435318</c:v>
                </c:pt>
                <c:pt idx="137">
                  <c:v>0.30848599999999998</c:v>
                </c:pt>
                <c:pt idx="138">
                  <c:v>0.27856629999999999</c:v>
                </c:pt>
                <c:pt idx="139">
                  <c:v>0.2542084</c:v>
                </c:pt>
                <c:pt idx="140">
                  <c:v>0.23478299999999999</c:v>
                </c:pt>
                <c:pt idx="141">
                  <c:v>0.21792590000000001</c:v>
                </c:pt>
                <c:pt idx="142">
                  <c:v>0.20448810000000001</c:v>
                </c:pt>
                <c:pt idx="143">
                  <c:v>0.19229550000000001</c:v>
                </c:pt>
                <c:pt idx="144">
                  <c:v>0.18202570000000001</c:v>
                </c:pt>
                <c:pt idx="145">
                  <c:v>0.17220559999999999</c:v>
                </c:pt>
                <c:pt idx="146">
                  <c:v>0.15897310000000001</c:v>
                </c:pt>
                <c:pt idx="147">
                  <c:v>0.14456630000000001</c:v>
                </c:pt>
                <c:pt idx="148">
                  <c:v>0.12789039999999999</c:v>
                </c:pt>
                <c:pt idx="149">
                  <c:v>0.11121449999999999</c:v>
                </c:pt>
                <c:pt idx="150">
                  <c:v>9.3863199999999994E-2</c:v>
                </c:pt>
                <c:pt idx="151">
                  <c:v>7.6451900000000003E-2</c:v>
                </c:pt>
                <c:pt idx="152">
                  <c:v>6.1419000000000001E-2</c:v>
                </c:pt>
                <c:pt idx="153">
                  <c:v>4.6870500000000002E-2</c:v>
                </c:pt>
                <c:pt idx="154">
                  <c:v>3.6912800000000003E-2</c:v>
                </c:pt>
                <c:pt idx="155">
                  <c:v>2.8175100000000002E-2</c:v>
                </c:pt>
                <c:pt idx="156">
                  <c:v>2.2686499999999998E-2</c:v>
                </c:pt>
                <c:pt idx="157">
                  <c:v>1.72286E-2</c:v>
                </c:pt>
                <c:pt idx="158">
                  <c:v>1.3663099999999999E-2</c:v>
                </c:pt>
                <c:pt idx="159">
                  <c:v>1.0429300000000001E-2</c:v>
                </c:pt>
                <c:pt idx="160">
                  <c:v>8.5908000000000009E-3</c:v>
                </c:pt>
                <c:pt idx="161">
                  <c:v>6.7523000000000001E-3</c:v>
                </c:pt>
                <c:pt idx="162">
                  <c:v>5.7768999999999997E-3</c:v>
                </c:pt>
                <c:pt idx="163">
                  <c:v>4.7562999999999998E-3</c:v>
                </c:pt>
                <c:pt idx="164">
                  <c:v>4.0207000000000003E-3</c:v>
                </c:pt>
                <c:pt idx="165">
                  <c:v>3.3322999999999998E-3</c:v>
                </c:pt>
                <c:pt idx="166">
                  <c:v>2.8858999999999998E-3</c:v>
                </c:pt>
                <c:pt idx="167">
                  <c:v>2.4792999999999998E-3</c:v>
                </c:pt>
                <c:pt idx="168">
                  <c:v>2.1616999999999999E-3</c:v>
                </c:pt>
                <c:pt idx="169">
                  <c:v>1.8522E-3</c:v>
                </c:pt>
                <c:pt idx="170">
                  <c:v>1.6699E-3</c:v>
                </c:pt>
                <c:pt idx="171">
                  <c:v>1.5097999999999999E-3</c:v>
                </c:pt>
                <c:pt idx="172">
                  <c:v>1.3496999999999999E-3</c:v>
                </c:pt>
                <c:pt idx="173">
                  <c:v>1.1896000000000001E-3</c:v>
                </c:pt>
                <c:pt idx="174">
                  <c:v>1.0497E-3</c:v>
                </c:pt>
                <c:pt idx="175">
                  <c:v>1.0271E-3</c:v>
                </c:pt>
                <c:pt idx="176">
                  <c:v>9.7199999999999999E-4</c:v>
                </c:pt>
                <c:pt idx="177">
                  <c:v>9.0109999999999995E-4</c:v>
                </c:pt>
                <c:pt idx="178">
                  <c:v>8.5479999999999996E-4</c:v>
                </c:pt>
                <c:pt idx="179">
                  <c:v>8.1260000000000002E-4</c:v>
                </c:pt>
                <c:pt idx="180">
                  <c:v>7.7649999999999996E-4</c:v>
                </c:pt>
                <c:pt idx="181">
                  <c:v>7.4310000000000001E-4</c:v>
                </c:pt>
                <c:pt idx="182">
                  <c:v>7.0069999999999996E-4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493-2942-9ACF-80E5BF2C2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321368"/>
        <c:axId val="300330232"/>
      </c:scatterChart>
      <c:valAx>
        <c:axId val="300321368"/>
        <c:scaling>
          <c:orientation val="minMax"/>
          <c:max val="1697"/>
          <c:min val="15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wavelength [nm]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330232"/>
        <c:crosses val="autoZero"/>
        <c:crossBetween val="midCat"/>
      </c:valAx>
      <c:valAx>
        <c:axId val="3003302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spectral response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003213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2</xdr:row>
      <xdr:rowOff>190500</xdr:rowOff>
    </xdr:from>
    <xdr:to>
      <xdr:col>13</xdr:col>
      <xdr:colOff>495300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431800</xdr:colOff>
      <xdr:row>2</xdr:row>
      <xdr:rowOff>190500</xdr:rowOff>
    </xdr:from>
    <xdr:to>
      <xdr:col>12</xdr:col>
      <xdr:colOff>482600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2</xdr:row>
      <xdr:rowOff>114300</xdr:rowOff>
    </xdr:from>
    <xdr:to>
      <xdr:col>12</xdr:col>
      <xdr:colOff>444500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</xdr:row>
      <xdr:rowOff>165100</xdr:rowOff>
    </xdr:from>
    <xdr:to>
      <xdr:col>14</xdr:col>
      <xdr:colOff>520700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55358-D278-6542-A520-EC42A2A68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</xdr:row>
      <xdr:rowOff>101600</xdr:rowOff>
    </xdr:from>
    <xdr:to>
      <xdr:col>11</xdr:col>
      <xdr:colOff>711200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</xdr:row>
      <xdr:rowOff>88900</xdr:rowOff>
    </xdr:from>
    <xdr:to>
      <xdr:col>11</xdr:col>
      <xdr:colOff>431800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</xdr:row>
      <xdr:rowOff>76200</xdr:rowOff>
    </xdr:from>
    <xdr:to>
      <xdr:col>11</xdr:col>
      <xdr:colOff>698500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3</xdr:row>
      <xdr:rowOff>139700</xdr:rowOff>
    </xdr:from>
    <xdr:to>
      <xdr:col>13</xdr:col>
      <xdr:colOff>736600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3</xdr:row>
      <xdr:rowOff>165100</xdr:rowOff>
    </xdr:from>
    <xdr:to>
      <xdr:col>11</xdr:col>
      <xdr:colOff>215900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139700</xdr:rowOff>
    </xdr:from>
    <xdr:to>
      <xdr:col>13</xdr:col>
      <xdr:colOff>88900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15</xdr:col>
      <xdr:colOff>50800</xdr:colOff>
      <xdr:row>30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B9A42-B3DE-4D43-975F-AD853C31F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ndsat.gsfc.nasa.gov/sites/landsat/files/2021-10/L9_OLI2_Ball_BA_RSR.v1.0.xlsx" TargetMode="External"/><Relationship Id="rId1" Type="http://schemas.openxmlformats.org/officeDocument/2006/relationships/hyperlink" Target="https://doi.org/10.1117/12.2529776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B8A8-3EC6-9240-993E-108F1FD93D87}">
  <dimension ref="A1:A8"/>
  <sheetViews>
    <sheetView tabSelected="1" workbookViewId="0">
      <selection activeCell="B5" sqref="A5:XFD5"/>
    </sheetView>
  </sheetViews>
  <sheetFormatPr baseColWidth="10" defaultRowHeight="16" x14ac:dyDescent="0.2"/>
  <sheetData>
    <row r="1" spans="1:1" ht="24" x14ac:dyDescent="0.3">
      <c r="A1" s="7" t="s">
        <v>46</v>
      </c>
    </row>
    <row r="2" spans="1:1" ht="24" x14ac:dyDescent="0.3">
      <c r="A2" s="6" t="s">
        <v>47</v>
      </c>
    </row>
    <row r="3" spans="1:1" ht="24" x14ac:dyDescent="0.3">
      <c r="A3" s="6" t="s">
        <v>48</v>
      </c>
    </row>
    <row r="4" spans="1:1" ht="24" x14ac:dyDescent="0.3">
      <c r="A4" s="6" t="s">
        <v>49</v>
      </c>
    </row>
    <row r="5" spans="1:1" x14ac:dyDescent="0.2">
      <c r="A5" s="8" t="s">
        <v>57</v>
      </c>
    </row>
    <row r="7" spans="1:1" x14ac:dyDescent="0.2">
      <c r="A7" t="s">
        <v>50</v>
      </c>
    </row>
    <row r="8" spans="1:1" x14ac:dyDescent="0.2">
      <c r="A8" s="8" t="s">
        <v>51</v>
      </c>
    </row>
  </sheetData>
  <hyperlinks>
    <hyperlink ref="A8" r:id="rId1" display="https://doi.org/10.1117/12.2529776" xr:uid="{CB166D7B-9E87-FE40-92AF-9D172510B065}"/>
    <hyperlink ref="A5" r:id="rId2" xr:uid="{C22A8C14-3F95-7245-8054-2EE0A9D8532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84"/>
  <sheetViews>
    <sheetView workbookViewId="0">
      <selection activeCell="K3" sqref="K3"/>
    </sheetView>
  </sheetViews>
  <sheetFormatPr baseColWidth="10" defaultRowHeight="16" x14ac:dyDescent="0.2"/>
  <cols>
    <col min="2" max="15" width="10.83203125" style="5"/>
  </cols>
  <sheetData>
    <row r="1" spans="1:29" x14ac:dyDescent="0.2">
      <c r="A1" t="s">
        <v>31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</row>
    <row r="2" spans="1:29" x14ac:dyDescent="0.2">
      <c r="A2">
        <v>1515</v>
      </c>
      <c r="B2" s="5">
        <v>1.05206936E-3</v>
      </c>
      <c r="C2" s="5">
        <v>1.03711151E-3</v>
      </c>
      <c r="D2" s="5">
        <v>1.25269545E-3</v>
      </c>
      <c r="E2" s="5">
        <v>1.0131337899999999E-3</v>
      </c>
      <c r="F2" s="5">
        <v>9.4747979900000005E-4</v>
      </c>
      <c r="G2" s="5">
        <v>8.5753807800000004E-4</v>
      </c>
      <c r="H2" s="5">
        <v>1.13573938E-3</v>
      </c>
      <c r="I2" s="5">
        <v>9.7055867099999998E-4</v>
      </c>
      <c r="J2" s="5">
        <v>8.8998855800000002E-4</v>
      </c>
      <c r="K2" s="5">
        <v>9.0860814099999996E-4</v>
      </c>
      <c r="L2" s="5">
        <v>9.8409329100000004E-4</v>
      </c>
      <c r="M2" s="5">
        <v>1.30271132E-3</v>
      </c>
      <c r="N2" s="5">
        <v>1.0644934400000001E-3</v>
      </c>
      <c r="O2" s="5">
        <v>1.02655776E-3</v>
      </c>
      <c r="P2" s="4">
        <v>1.3848076900000001E-4</v>
      </c>
      <c r="Q2" s="4">
        <v>1.3577824599999999E-4</v>
      </c>
      <c r="R2" s="4">
        <v>2.1238511499999999E-4</v>
      </c>
      <c r="S2" s="4">
        <v>1.4422532699999999E-4</v>
      </c>
      <c r="T2" s="4">
        <v>1.75518217E-4</v>
      </c>
      <c r="U2" s="4">
        <v>9.6973897600000005E-5</v>
      </c>
      <c r="V2" s="4">
        <v>2.2992657600000001E-4</v>
      </c>
      <c r="W2" s="4">
        <v>1.3904723199999999E-4</v>
      </c>
      <c r="X2" s="4">
        <v>1.2529735999999999E-4</v>
      </c>
      <c r="Y2" s="4">
        <v>1.2816053599999999E-4</v>
      </c>
      <c r="Z2" s="4">
        <v>1.2528963299999999E-4</v>
      </c>
      <c r="AA2" s="4">
        <v>2.19530673E-4</v>
      </c>
      <c r="AB2" s="4">
        <v>1.8763949599999999E-4</v>
      </c>
      <c r="AC2" s="4">
        <v>1.29147156E-4</v>
      </c>
    </row>
    <row r="3" spans="1:29" x14ac:dyDescent="0.2">
      <c r="A3">
        <v>1516</v>
      </c>
      <c r="B3" s="5">
        <v>1.14913692E-3</v>
      </c>
      <c r="C3" s="5">
        <v>1.1309966199999999E-3</v>
      </c>
      <c r="D3" s="5">
        <v>1.3463399399999999E-3</v>
      </c>
      <c r="E3" s="5">
        <v>1.09687017E-3</v>
      </c>
      <c r="F3" s="5">
        <v>1.0304881699999999E-3</v>
      </c>
      <c r="G3" s="5">
        <v>9.3747273800000004E-4</v>
      </c>
      <c r="H3" s="5">
        <v>1.22266239E-3</v>
      </c>
      <c r="I3" s="5">
        <v>1.0599310000000001E-3</v>
      </c>
      <c r="J3" s="5">
        <v>9.6606521400000001E-4</v>
      </c>
      <c r="K3" s="5">
        <v>9.8873162599999996E-4</v>
      </c>
      <c r="L3" s="5">
        <v>1.06753502E-3</v>
      </c>
      <c r="M3" s="5">
        <v>1.3921076899999999E-3</v>
      </c>
      <c r="N3" s="5">
        <v>1.15503836E-3</v>
      </c>
      <c r="O3" s="5">
        <v>1.1149159400000001E-3</v>
      </c>
      <c r="P3" s="4">
        <v>1.41786251E-4</v>
      </c>
      <c r="Q3" s="4">
        <v>1.3861176599999999E-4</v>
      </c>
      <c r="R3" s="4">
        <v>2.15792359E-4</v>
      </c>
      <c r="S3" s="4">
        <v>1.46505918E-4</v>
      </c>
      <c r="T3" s="4">
        <v>1.79034279E-4</v>
      </c>
      <c r="U3" s="4">
        <v>9.9844481200000001E-5</v>
      </c>
      <c r="V3" s="4">
        <v>2.3516616800000001E-4</v>
      </c>
      <c r="W3" s="4">
        <v>1.4227988099999999E-4</v>
      </c>
      <c r="X3" s="4">
        <v>1.3076183700000001E-4</v>
      </c>
      <c r="Y3" s="4">
        <v>1.3101984200000001E-4</v>
      </c>
      <c r="Z3" s="4">
        <v>1.2732346699999999E-4</v>
      </c>
      <c r="AA3" s="4">
        <v>2.20188187E-4</v>
      </c>
      <c r="AB3" s="4">
        <v>1.9478560700000001E-4</v>
      </c>
      <c r="AC3" s="4">
        <v>1.3208354400000001E-4</v>
      </c>
    </row>
    <row r="4" spans="1:29" x14ac:dyDescent="0.2">
      <c r="A4">
        <v>1517</v>
      </c>
      <c r="B4" s="5">
        <v>1.25499105E-3</v>
      </c>
      <c r="C4" s="5">
        <v>1.2342246499999999E-3</v>
      </c>
      <c r="D4" s="5">
        <v>1.4484053200000001E-3</v>
      </c>
      <c r="E4" s="5">
        <v>1.18920603E-3</v>
      </c>
      <c r="F4" s="5">
        <v>1.12111587E-3</v>
      </c>
      <c r="G4" s="5">
        <v>1.0254177000000001E-3</v>
      </c>
      <c r="H4" s="5">
        <v>1.31714111E-3</v>
      </c>
      <c r="I4" s="5">
        <v>1.1581172E-3</v>
      </c>
      <c r="J4" s="5">
        <v>1.0496657300000001E-3</v>
      </c>
      <c r="K4" s="5">
        <v>1.0778018E-3</v>
      </c>
      <c r="L4" s="5">
        <v>1.1587251199999999E-3</v>
      </c>
      <c r="M4" s="5">
        <v>1.4897905100000001E-3</v>
      </c>
      <c r="N4" s="5">
        <v>1.25421281E-3</v>
      </c>
      <c r="O4" s="5">
        <v>1.2120229699999999E-3</v>
      </c>
      <c r="P4" s="4">
        <v>1.45256738E-4</v>
      </c>
      <c r="Q4" s="4">
        <v>1.41637967E-4</v>
      </c>
      <c r="R4" s="4">
        <v>2.19489186E-4</v>
      </c>
      <c r="S4" s="4">
        <v>1.4883896799999999E-4</v>
      </c>
      <c r="T4" s="4">
        <v>1.8271733999999999E-4</v>
      </c>
      <c r="U4" s="4">
        <v>1.02779893E-4</v>
      </c>
      <c r="V4" s="4">
        <v>2.4028171900000001E-4</v>
      </c>
      <c r="W4" s="4">
        <v>1.4571509399999999E-4</v>
      </c>
      <c r="X4" s="4">
        <v>1.3669872700000001E-4</v>
      </c>
      <c r="Y4" s="4">
        <v>1.34024856E-4</v>
      </c>
      <c r="Z4" s="4">
        <v>1.29321605E-4</v>
      </c>
      <c r="AA4" s="4">
        <v>2.20989474E-4</v>
      </c>
      <c r="AB4" s="4">
        <v>2.02181123E-4</v>
      </c>
      <c r="AC4" s="4">
        <v>1.3512889600000001E-4</v>
      </c>
    </row>
    <row r="5" spans="1:29" x14ac:dyDescent="0.2">
      <c r="A5">
        <v>1518</v>
      </c>
      <c r="B5" s="5">
        <v>1.3775322599999999E-3</v>
      </c>
      <c r="C5" s="5">
        <v>1.3524065699999999E-3</v>
      </c>
      <c r="D5" s="5">
        <v>1.5645461400000001E-3</v>
      </c>
      <c r="E5" s="5">
        <v>1.2956811099999999E-3</v>
      </c>
      <c r="F5" s="5">
        <v>1.2244486700000001E-3</v>
      </c>
      <c r="G5" s="5">
        <v>1.1266992699999999E-3</v>
      </c>
      <c r="H5" s="5">
        <v>1.4243628799999999E-3</v>
      </c>
      <c r="I5" s="5">
        <v>1.26952946E-3</v>
      </c>
      <c r="J5" s="5">
        <v>1.14523503E-3</v>
      </c>
      <c r="K5" s="5">
        <v>1.1805098E-3</v>
      </c>
      <c r="L5" s="5">
        <v>1.26156525E-3</v>
      </c>
      <c r="M5" s="5">
        <v>1.60124165E-3</v>
      </c>
      <c r="N5" s="5">
        <v>1.36639702E-3</v>
      </c>
      <c r="O5" s="5">
        <v>1.3231452299999999E-3</v>
      </c>
      <c r="P5" s="4">
        <v>1.4892876799999999E-4</v>
      </c>
      <c r="Q5" s="4">
        <v>1.4492380399999999E-4</v>
      </c>
      <c r="R5" s="4">
        <v>2.2352723999999999E-4</v>
      </c>
      <c r="S5" s="4">
        <v>1.5117089799999999E-4</v>
      </c>
      <c r="T5" s="4">
        <v>1.8649894599999999E-4</v>
      </c>
      <c r="U5" s="4">
        <v>1.05819156E-4</v>
      </c>
      <c r="V5" s="4">
        <v>2.4513111600000002E-4</v>
      </c>
      <c r="W5" s="4">
        <v>1.49414598E-4</v>
      </c>
      <c r="X5" s="4">
        <v>1.4335212500000001E-4</v>
      </c>
      <c r="Y5" s="4">
        <v>1.37249823E-4</v>
      </c>
      <c r="Z5" s="4">
        <v>1.3124822E-4</v>
      </c>
      <c r="AA5" s="4">
        <v>2.2194693200000001E-4</v>
      </c>
      <c r="AB5" s="4">
        <v>2.0987456100000001E-4</v>
      </c>
      <c r="AC5" s="4">
        <v>1.3836227299999999E-4</v>
      </c>
    </row>
    <row r="6" spans="1:29" x14ac:dyDescent="0.2">
      <c r="A6">
        <v>1519</v>
      </c>
      <c r="B6" s="5">
        <v>1.51956989E-3</v>
      </c>
      <c r="C6" s="5">
        <v>1.4897230999999999E-3</v>
      </c>
      <c r="D6" s="5">
        <v>1.6992093299999999E-3</v>
      </c>
      <c r="E6" s="5">
        <v>1.41931814E-3</v>
      </c>
      <c r="F6" s="5">
        <v>1.34305249E-3</v>
      </c>
      <c r="G6" s="5">
        <v>1.2441613900000001E-3</v>
      </c>
      <c r="H6" s="5">
        <v>1.54673983E-3</v>
      </c>
      <c r="I6" s="5">
        <v>1.39773858E-3</v>
      </c>
      <c r="J6" s="5">
        <v>1.2563212099999999E-3</v>
      </c>
      <c r="K6" s="5">
        <v>1.29996787E-3</v>
      </c>
      <c r="L6" s="5">
        <v>1.38180924E-3</v>
      </c>
      <c r="M6" s="5">
        <v>1.73377909E-3</v>
      </c>
      <c r="N6" s="5">
        <v>1.4975264199999999E-3</v>
      </c>
      <c r="O6" s="5">
        <v>1.45217625E-3</v>
      </c>
      <c r="P6" s="4">
        <v>1.5280274999999999E-4</v>
      </c>
      <c r="Q6" s="4">
        <v>1.48596868E-4</v>
      </c>
      <c r="R6" s="4">
        <v>2.2818702600000001E-4</v>
      </c>
      <c r="S6" s="4">
        <v>1.5374302199999999E-4</v>
      </c>
      <c r="T6" s="4">
        <v>1.90440827E-4</v>
      </c>
      <c r="U6" s="4">
        <v>1.0928679E-4</v>
      </c>
      <c r="V6" s="4">
        <v>2.4962722100000003E-4</v>
      </c>
      <c r="W6" s="4">
        <v>1.53321045E-4</v>
      </c>
      <c r="X6" s="4">
        <v>1.5142094300000001E-4</v>
      </c>
      <c r="Y6" s="4">
        <v>1.40928241E-4</v>
      </c>
      <c r="Z6" s="4">
        <v>1.3336406799999999E-4</v>
      </c>
      <c r="AA6" s="4">
        <v>2.2330663300000001E-4</v>
      </c>
      <c r="AB6" s="4">
        <v>2.1808555200000001E-4</v>
      </c>
      <c r="AC6" s="4">
        <v>1.4209219099999999E-4</v>
      </c>
    </row>
    <row r="7" spans="1:29" x14ac:dyDescent="0.2">
      <c r="A7">
        <v>1520</v>
      </c>
      <c r="B7" s="5">
        <v>1.6724889899999999E-3</v>
      </c>
      <c r="C7" s="5">
        <v>1.6363191E-3</v>
      </c>
      <c r="D7" s="5">
        <v>1.8442179999999999E-3</v>
      </c>
      <c r="E7" s="5">
        <v>1.55349809E-3</v>
      </c>
      <c r="F7" s="5">
        <v>1.47205417E-3</v>
      </c>
      <c r="G7" s="5">
        <v>1.37176202E-3</v>
      </c>
      <c r="H7" s="5">
        <v>1.6796313000000001E-3</v>
      </c>
      <c r="I7" s="5">
        <v>1.5374625799999999E-3</v>
      </c>
      <c r="J7" s="5">
        <v>1.3765158399999999E-3</v>
      </c>
      <c r="K7" s="5">
        <v>1.4291245000000001E-3</v>
      </c>
      <c r="L7" s="5">
        <v>1.5113937E-3</v>
      </c>
      <c r="M7" s="5">
        <v>1.8756357000000001E-3</v>
      </c>
      <c r="N7" s="5">
        <v>1.6375389000000001E-3</v>
      </c>
      <c r="O7" s="5">
        <v>1.5906529699999999E-3</v>
      </c>
      <c r="P7" s="4">
        <v>1.5686675000000001E-4</v>
      </c>
      <c r="Q7" s="4">
        <v>1.5257902900000001E-4</v>
      </c>
      <c r="R7" s="4">
        <v>2.3389370499999999E-4</v>
      </c>
      <c r="S7" s="4">
        <v>1.5653006300000001E-4</v>
      </c>
      <c r="T7" s="4">
        <v>1.9438982400000001E-4</v>
      </c>
      <c r="U7" s="4">
        <v>1.12995112E-4</v>
      </c>
      <c r="V7" s="4">
        <v>2.5396080999999998E-4</v>
      </c>
      <c r="W7" s="4">
        <v>1.57491944E-4</v>
      </c>
      <c r="X7" s="4">
        <v>1.60474447E-4</v>
      </c>
      <c r="Y7" s="4">
        <v>1.4487224700000001E-4</v>
      </c>
      <c r="Z7" s="4">
        <v>1.35586641E-4</v>
      </c>
      <c r="AA7" s="4">
        <v>2.24938893E-4</v>
      </c>
      <c r="AB7" s="4">
        <v>2.265402E-4</v>
      </c>
      <c r="AC7" s="4">
        <v>1.45921367E-4</v>
      </c>
    </row>
    <row r="8" spans="1:29" x14ac:dyDescent="0.2">
      <c r="A8">
        <v>1521</v>
      </c>
      <c r="B8" s="5">
        <v>1.84439542E-3</v>
      </c>
      <c r="C8" s="5">
        <v>1.8008071900000001E-3</v>
      </c>
      <c r="D8" s="5">
        <v>2.0072502099999999E-3</v>
      </c>
      <c r="E8" s="5">
        <v>1.7057736400000001E-3</v>
      </c>
      <c r="F8" s="5">
        <v>1.61868182E-3</v>
      </c>
      <c r="G8" s="5">
        <v>1.5163038599999999E-3</v>
      </c>
      <c r="H8" s="5">
        <v>1.82741857E-3</v>
      </c>
      <c r="I8" s="5">
        <v>1.6956943999999999E-3</v>
      </c>
      <c r="J8" s="5">
        <v>1.5122452799999999E-3</v>
      </c>
      <c r="K8" s="5">
        <v>1.5752946500000001E-3</v>
      </c>
      <c r="L8" s="5">
        <v>1.6579529E-3</v>
      </c>
      <c r="M8" s="5">
        <v>2.0365340199999999E-3</v>
      </c>
      <c r="N8" s="5">
        <v>1.7958141400000001E-3</v>
      </c>
      <c r="O8" s="5">
        <v>1.7478725600000001E-3</v>
      </c>
      <c r="P8" s="4">
        <v>1.6107379600000001E-4</v>
      </c>
      <c r="Q8" s="4">
        <v>1.5678495399999999E-4</v>
      </c>
      <c r="R8" s="4">
        <v>2.40862719E-4</v>
      </c>
      <c r="S8" s="4">
        <v>1.59463933E-4</v>
      </c>
      <c r="T8" s="4">
        <v>1.98189824E-4</v>
      </c>
      <c r="U8" s="4">
        <v>1.16907955E-4</v>
      </c>
      <c r="V8" s="4">
        <v>2.5795050899999998E-4</v>
      </c>
      <c r="W8" s="4">
        <v>1.6193086E-4</v>
      </c>
      <c r="X8" s="4">
        <v>1.70896645E-4</v>
      </c>
      <c r="Y8" s="4">
        <v>1.48991239E-4</v>
      </c>
      <c r="Z8" s="4">
        <v>1.3775657899999999E-4</v>
      </c>
      <c r="AA8" s="4">
        <v>2.2683554600000001E-4</v>
      </c>
      <c r="AB8" s="4">
        <v>2.3534860499999999E-4</v>
      </c>
      <c r="AC8" s="4">
        <v>1.4967897700000001E-4</v>
      </c>
    </row>
    <row r="9" spans="1:29" x14ac:dyDescent="0.2">
      <c r="A9">
        <v>1522</v>
      </c>
      <c r="B9" s="5">
        <v>2.0565337E-3</v>
      </c>
      <c r="C9" s="5">
        <v>2.0048592700000001E-3</v>
      </c>
      <c r="D9" s="5">
        <v>2.2069278600000001E-3</v>
      </c>
      <c r="E9" s="5">
        <v>1.8937565600000001E-3</v>
      </c>
      <c r="F9" s="5">
        <v>1.79973419E-3</v>
      </c>
      <c r="G9" s="5">
        <v>1.6948801900000001E-3</v>
      </c>
      <c r="H9" s="5">
        <v>2.0074716299999999E-3</v>
      </c>
      <c r="I9" s="5">
        <v>1.89058646E-3</v>
      </c>
      <c r="J9" s="5">
        <v>1.68049417E-3</v>
      </c>
      <c r="K9" s="5">
        <v>1.7535433899999999E-3</v>
      </c>
      <c r="L9" s="5">
        <v>1.8382831500000001E-3</v>
      </c>
      <c r="M9" s="5">
        <v>2.2355676599999999E-3</v>
      </c>
      <c r="N9" s="5">
        <v>1.99005753E-3</v>
      </c>
      <c r="O9" s="5">
        <v>1.9400029E-3</v>
      </c>
      <c r="P9" s="4">
        <v>1.6529783899999999E-4</v>
      </c>
      <c r="Q9" s="4">
        <v>1.60920332E-4</v>
      </c>
      <c r="R9" s="4">
        <v>2.4910483600000001E-4</v>
      </c>
      <c r="S9" s="4">
        <v>1.62536351E-4</v>
      </c>
      <c r="T9" s="4">
        <v>2.0223904E-4</v>
      </c>
      <c r="U9" s="4">
        <v>1.20857949E-4</v>
      </c>
      <c r="V9" s="4">
        <v>2.6175862899999999E-4</v>
      </c>
      <c r="W9" s="4">
        <v>1.66294791E-4</v>
      </c>
      <c r="X9" s="4">
        <v>1.8399792300000001E-4</v>
      </c>
      <c r="Y9" s="4">
        <v>1.5334716600000001E-4</v>
      </c>
      <c r="Z9" s="4">
        <v>1.40177261E-4</v>
      </c>
      <c r="AA9" s="4">
        <v>2.28820325E-4</v>
      </c>
      <c r="AB9" s="4">
        <v>2.4473664199999999E-4</v>
      </c>
      <c r="AC9" s="4">
        <v>1.5373849599999999E-4</v>
      </c>
    </row>
    <row r="10" spans="1:29" x14ac:dyDescent="0.2">
      <c r="A10">
        <v>1523</v>
      </c>
      <c r="B10" s="5">
        <v>2.2789198000000002E-3</v>
      </c>
      <c r="C10" s="5">
        <v>2.21959804E-3</v>
      </c>
      <c r="D10" s="5">
        <v>2.4161622900000001E-3</v>
      </c>
      <c r="E10" s="5">
        <v>2.0907362899999999E-3</v>
      </c>
      <c r="F10" s="5">
        <v>1.9894293499999999E-3</v>
      </c>
      <c r="G10" s="5">
        <v>1.8829053700000001E-3</v>
      </c>
      <c r="H10" s="5">
        <v>2.19568005E-3</v>
      </c>
      <c r="I10" s="5">
        <v>2.0949875499999999E-3</v>
      </c>
      <c r="J10" s="5">
        <v>1.85731403E-3</v>
      </c>
      <c r="K10" s="5">
        <v>1.9414662400000001E-3</v>
      </c>
      <c r="L10" s="5">
        <v>2.0280026400000001E-3</v>
      </c>
      <c r="M10" s="5">
        <v>2.44574132E-3</v>
      </c>
      <c r="N10" s="5">
        <v>2.1951419799999998E-3</v>
      </c>
      <c r="O10" s="5">
        <v>2.1425865099999998E-3</v>
      </c>
      <c r="P10" s="4">
        <v>1.6972755799999999E-4</v>
      </c>
      <c r="Q10" s="4">
        <v>1.6532311600000001E-4</v>
      </c>
      <c r="R10" s="4">
        <v>2.58039421E-4</v>
      </c>
      <c r="S10" s="4">
        <v>1.6594285300000001E-4</v>
      </c>
      <c r="T10" s="4">
        <v>2.06541081E-4</v>
      </c>
      <c r="U10" s="4">
        <v>1.25010847E-4</v>
      </c>
      <c r="V10" s="4">
        <v>2.6582201800000001E-4</v>
      </c>
      <c r="W10" s="4">
        <v>1.70845931E-4</v>
      </c>
      <c r="X10" s="4">
        <v>1.9837652499999999E-4</v>
      </c>
      <c r="Y10" s="4">
        <v>1.57972871E-4</v>
      </c>
      <c r="Z10" s="4">
        <v>1.4286716800000001E-4</v>
      </c>
      <c r="AA10" s="4">
        <v>2.31029917E-4</v>
      </c>
      <c r="AB10" s="4">
        <v>2.5442792699999998E-4</v>
      </c>
      <c r="AC10" s="4">
        <v>1.5810944E-4</v>
      </c>
    </row>
    <row r="11" spans="1:29" x14ac:dyDescent="0.2">
      <c r="A11">
        <v>1524</v>
      </c>
      <c r="B11" s="5">
        <v>2.5098167800000001E-3</v>
      </c>
      <c r="C11" s="5">
        <v>2.4416574700000001E-3</v>
      </c>
      <c r="D11" s="5">
        <v>2.6317750999999999E-3</v>
      </c>
      <c r="E11" s="5">
        <v>2.29399023E-3</v>
      </c>
      <c r="F11" s="5">
        <v>2.1876734700000001E-3</v>
      </c>
      <c r="G11" s="5">
        <v>2.0797147900000002E-3</v>
      </c>
      <c r="H11" s="5">
        <v>2.3927343999999998E-3</v>
      </c>
      <c r="I11" s="5">
        <v>2.3093766099999999E-3</v>
      </c>
      <c r="J11" s="5">
        <v>2.0411498799999999E-3</v>
      </c>
      <c r="K11" s="5">
        <v>2.1353848299999999E-3</v>
      </c>
      <c r="L11" s="5">
        <v>2.2240460400000002E-3</v>
      </c>
      <c r="M11" s="5">
        <v>2.6616484399999999E-3</v>
      </c>
      <c r="N11" s="5">
        <v>2.4066281000000001E-3</v>
      </c>
      <c r="O11" s="5">
        <v>2.3511305900000001E-3</v>
      </c>
      <c r="P11" s="4">
        <v>1.7449210299999999E-4</v>
      </c>
      <c r="Q11" s="4">
        <v>1.69996958E-4</v>
      </c>
      <c r="R11" s="4">
        <v>2.6749423699999999E-4</v>
      </c>
      <c r="S11" s="4">
        <v>1.6965264500000001E-4</v>
      </c>
      <c r="T11" s="4">
        <v>2.1107353700000001E-4</v>
      </c>
      <c r="U11" s="4">
        <v>1.2930420099999999E-4</v>
      </c>
      <c r="V11" s="4">
        <v>2.70244054E-4</v>
      </c>
      <c r="W11" s="4">
        <v>1.7567475199999999E-4</v>
      </c>
      <c r="X11" s="4">
        <v>2.13889187E-4</v>
      </c>
      <c r="Y11" s="4">
        <v>1.62815893E-4</v>
      </c>
      <c r="Z11" s="4">
        <v>1.45764861E-4</v>
      </c>
      <c r="AA11" s="4">
        <v>2.3344933299999999E-4</v>
      </c>
      <c r="AB11" s="4">
        <v>2.6436350900000002E-4</v>
      </c>
      <c r="AC11" s="4">
        <v>1.6275398999999999E-4</v>
      </c>
    </row>
    <row r="12" spans="1:29" x14ac:dyDescent="0.2">
      <c r="A12">
        <v>1525</v>
      </c>
      <c r="B12" s="5">
        <v>2.7925253400000001E-3</v>
      </c>
      <c r="C12" s="5">
        <v>2.7139557099999999E-3</v>
      </c>
      <c r="D12" s="5">
        <v>2.8926657999999998E-3</v>
      </c>
      <c r="E12" s="5">
        <v>2.5447928299999999E-3</v>
      </c>
      <c r="F12" s="5">
        <v>2.4268755199999999E-3</v>
      </c>
      <c r="G12" s="5">
        <v>2.3184139299999998E-3</v>
      </c>
      <c r="H12" s="5">
        <v>2.6285943999999999E-3</v>
      </c>
      <c r="I12" s="5">
        <v>2.5727737200000001E-3</v>
      </c>
      <c r="J12" s="5">
        <v>2.26355251E-3</v>
      </c>
      <c r="K12" s="5">
        <v>2.3725775499999998E-3</v>
      </c>
      <c r="L12" s="5">
        <v>2.4623938399999999E-3</v>
      </c>
      <c r="M12" s="5">
        <v>2.9265074999999998E-3</v>
      </c>
      <c r="N12" s="5">
        <v>2.6631378599999999E-3</v>
      </c>
      <c r="O12" s="5">
        <v>2.6067968E-3</v>
      </c>
      <c r="P12" s="4">
        <v>1.8003463600000001E-4</v>
      </c>
      <c r="Q12" s="4">
        <v>1.74396278E-4</v>
      </c>
      <c r="R12" s="4">
        <v>2.7766832500000001E-4</v>
      </c>
      <c r="S12" s="4">
        <v>1.7322356899999999E-4</v>
      </c>
      <c r="T12" s="4">
        <v>2.1583480700000001E-4</v>
      </c>
      <c r="U12" s="4">
        <v>1.33391499E-4</v>
      </c>
      <c r="V12" s="4">
        <v>2.7497755900000002E-4</v>
      </c>
      <c r="W12" s="4">
        <v>1.80861913E-4</v>
      </c>
      <c r="X12" s="4">
        <v>2.33052124E-4</v>
      </c>
      <c r="Y12" s="4">
        <v>1.6756716599999999E-4</v>
      </c>
      <c r="Z12" s="4">
        <v>1.4857237700000001E-4</v>
      </c>
      <c r="AA12" s="4">
        <v>2.3555282700000001E-4</v>
      </c>
      <c r="AB12" s="4">
        <v>2.7504446899999997E-4</v>
      </c>
      <c r="AC12" s="4">
        <v>1.6756585699999999E-4</v>
      </c>
    </row>
    <row r="13" spans="1:29" x14ac:dyDescent="0.2">
      <c r="A13">
        <v>1526</v>
      </c>
      <c r="B13" s="5">
        <v>3.1278757400000001E-3</v>
      </c>
      <c r="C13" s="5">
        <v>3.0354403399999999E-3</v>
      </c>
      <c r="D13" s="5">
        <v>3.1970564700000001E-3</v>
      </c>
      <c r="E13" s="5">
        <v>2.8382800500000001E-3</v>
      </c>
      <c r="F13" s="5">
        <v>2.7079526300000001E-3</v>
      </c>
      <c r="G13" s="5">
        <v>2.59895576E-3</v>
      </c>
      <c r="H13" s="5">
        <v>2.90370779E-3</v>
      </c>
      <c r="I13" s="5">
        <v>2.88243196E-3</v>
      </c>
      <c r="J13" s="5">
        <v>2.5226536700000001E-3</v>
      </c>
      <c r="K13" s="5">
        <v>2.64921226E-3</v>
      </c>
      <c r="L13" s="5">
        <v>2.7395898900000001E-3</v>
      </c>
      <c r="M13" s="5">
        <v>3.2337612900000001E-3</v>
      </c>
      <c r="N13" s="5">
        <v>2.9587375499999999E-3</v>
      </c>
      <c r="O13" s="5">
        <v>2.9014807700000001E-3</v>
      </c>
      <c r="P13" s="4">
        <v>1.8589272799999999E-4</v>
      </c>
      <c r="Q13" s="4">
        <v>1.7881424E-4</v>
      </c>
      <c r="R13" s="4">
        <v>2.8816904499999999E-4</v>
      </c>
      <c r="S13" s="4">
        <v>1.7706269899999999E-4</v>
      </c>
      <c r="T13" s="4">
        <v>2.20666319E-4</v>
      </c>
      <c r="U13" s="4">
        <v>1.3763493899999999E-4</v>
      </c>
      <c r="V13" s="4">
        <v>2.80183973E-4</v>
      </c>
      <c r="W13" s="4">
        <v>1.8642607E-4</v>
      </c>
      <c r="X13" s="4">
        <v>2.5638940899999998E-4</v>
      </c>
      <c r="Y13" s="4">
        <v>1.72465341E-4</v>
      </c>
      <c r="Z13" s="4">
        <v>1.5149248100000001E-4</v>
      </c>
      <c r="AA13" s="4">
        <v>2.3752373799999999E-4</v>
      </c>
      <c r="AB13" s="4">
        <v>2.86294497E-4</v>
      </c>
      <c r="AC13" s="4">
        <v>1.7256831100000001E-4</v>
      </c>
    </row>
    <row r="14" spans="1:29" x14ac:dyDescent="0.2">
      <c r="A14">
        <v>1527</v>
      </c>
      <c r="B14" s="5">
        <v>3.4864356300000001E-3</v>
      </c>
      <c r="C14" s="5">
        <v>3.37803341E-3</v>
      </c>
      <c r="D14" s="5">
        <v>3.5208167999999998E-3</v>
      </c>
      <c r="E14" s="5">
        <v>3.1513783600000001E-3</v>
      </c>
      <c r="F14" s="5">
        <v>3.0083144099999999E-3</v>
      </c>
      <c r="G14" s="5">
        <v>2.8993957699999999E-3</v>
      </c>
      <c r="H14" s="5">
        <v>3.1976015300000001E-3</v>
      </c>
      <c r="I14" s="5">
        <v>3.21451994E-3</v>
      </c>
      <c r="J14" s="5">
        <v>2.80110119E-3</v>
      </c>
      <c r="K14" s="5">
        <v>2.9468452599999998E-3</v>
      </c>
      <c r="L14" s="5">
        <v>3.0374650399999999E-3</v>
      </c>
      <c r="M14" s="5">
        <v>3.56612215E-3</v>
      </c>
      <c r="N14" s="5">
        <v>3.2779392799999999E-3</v>
      </c>
      <c r="O14" s="5">
        <v>3.2183234599999998E-3</v>
      </c>
      <c r="P14" s="4">
        <v>1.92066655E-4</v>
      </c>
      <c r="Q14" s="4">
        <v>1.83471275E-4</v>
      </c>
      <c r="R14" s="4">
        <v>2.9900428500000001E-4</v>
      </c>
      <c r="S14" s="4">
        <v>1.8124764000000001E-4</v>
      </c>
      <c r="T14" s="4">
        <v>2.2565635999999999E-4</v>
      </c>
      <c r="U14" s="4">
        <v>1.42150762E-4</v>
      </c>
      <c r="V14" s="4">
        <v>2.8579693799999999E-4</v>
      </c>
      <c r="W14" s="4">
        <v>1.9235287599999999E-4</v>
      </c>
      <c r="X14" s="4">
        <v>2.8241353000000002E-4</v>
      </c>
      <c r="Y14" s="4">
        <v>1.77572787E-4</v>
      </c>
      <c r="Z14" s="4">
        <v>1.54589681E-4</v>
      </c>
      <c r="AA14" s="4">
        <v>2.3955409400000001E-4</v>
      </c>
      <c r="AB14" s="4">
        <v>2.9796003900000001E-4</v>
      </c>
      <c r="AC14" s="4">
        <v>1.7783323699999999E-4</v>
      </c>
    </row>
    <row r="15" spans="1:29" x14ac:dyDescent="0.2">
      <c r="A15">
        <v>1528</v>
      </c>
      <c r="B15" s="5">
        <v>3.8930850599999999E-3</v>
      </c>
      <c r="C15" s="5">
        <v>3.76802031E-3</v>
      </c>
      <c r="D15" s="5">
        <v>3.8941148700000002E-3</v>
      </c>
      <c r="E15" s="5">
        <v>3.51509918E-3</v>
      </c>
      <c r="F15" s="5">
        <v>3.35876644E-3</v>
      </c>
      <c r="G15" s="5">
        <v>3.2518003100000001E-3</v>
      </c>
      <c r="H15" s="5">
        <v>3.5411480299999999E-3</v>
      </c>
      <c r="I15" s="5">
        <v>3.60135688E-3</v>
      </c>
      <c r="J15" s="5">
        <v>3.1268007599999999E-3</v>
      </c>
      <c r="K15" s="5">
        <v>3.2962073999999999E-3</v>
      </c>
      <c r="L15" s="5">
        <v>3.3884507100000001E-3</v>
      </c>
      <c r="M15" s="5">
        <v>3.9599356199999996E-3</v>
      </c>
      <c r="N15" s="5">
        <v>3.6540729899999999E-3</v>
      </c>
      <c r="O15" s="5">
        <v>3.5948550800000002E-3</v>
      </c>
      <c r="P15" s="4">
        <v>1.9863121299999999E-4</v>
      </c>
      <c r="Q15" s="4">
        <v>1.88380742E-4</v>
      </c>
      <c r="R15" s="4">
        <v>3.09646042E-4</v>
      </c>
      <c r="S15" s="4">
        <v>1.8566493200000001E-4</v>
      </c>
      <c r="T15" s="4">
        <v>2.30803256E-4</v>
      </c>
      <c r="U15" s="4">
        <v>1.4687870900000001E-4</v>
      </c>
      <c r="V15" s="4">
        <v>2.9175201799999998E-4</v>
      </c>
      <c r="W15" s="4">
        <v>1.9888982899999999E-4</v>
      </c>
      <c r="X15" s="4">
        <v>3.1366891899999998E-4</v>
      </c>
      <c r="Y15" s="4">
        <v>1.8268158600000001E-4</v>
      </c>
      <c r="Z15" s="4">
        <v>1.5790268700000001E-4</v>
      </c>
      <c r="AA15" s="4">
        <v>2.4155773299999999E-4</v>
      </c>
      <c r="AB15" s="4">
        <v>3.0982511800000003E-4</v>
      </c>
      <c r="AC15" s="4">
        <v>1.83344237E-4</v>
      </c>
    </row>
    <row r="16" spans="1:29" x14ac:dyDescent="0.2">
      <c r="A16">
        <v>1529</v>
      </c>
      <c r="B16" s="5">
        <v>4.3511800500000003E-3</v>
      </c>
      <c r="C16" s="5">
        <v>4.2060250400000002E-3</v>
      </c>
      <c r="D16" s="5">
        <v>4.3127462300000001E-3</v>
      </c>
      <c r="E16" s="5">
        <v>3.9254548000000004E-3</v>
      </c>
      <c r="F16" s="5">
        <v>3.7517358999999998E-3</v>
      </c>
      <c r="G16" s="5">
        <v>3.6446508E-3</v>
      </c>
      <c r="H16" s="5">
        <v>3.9219944699999997E-3</v>
      </c>
      <c r="I16" s="5">
        <v>4.0298537400000004E-3</v>
      </c>
      <c r="J16" s="5">
        <v>3.4899176100000001E-3</v>
      </c>
      <c r="K16" s="5">
        <v>3.6819388600000001E-3</v>
      </c>
      <c r="L16" s="5">
        <v>3.7740788E-3</v>
      </c>
      <c r="M16" s="5">
        <v>4.3915272699999999E-3</v>
      </c>
      <c r="N16" s="5">
        <v>4.0647890399999999E-3</v>
      </c>
      <c r="O16" s="5">
        <v>4.0016258100000002E-3</v>
      </c>
      <c r="P16" s="4">
        <v>2.0562701699999999E-4</v>
      </c>
      <c r="Q16" s="4">
        <v>1.93529675E-4</v>
      </c>
      <c r="R16" s="4">
        <v>3.2017266500000002E-4</v>
      </c>
      <c r="S16" s="4">
        <v>1.9032365500000001E-4</v>
      </c>
      <c r="T16" s="4">
        <v>2.36118518E-4</v>
      </c>
      <c r="U16" s="4">
        <v>1.5186009099999999E-4</v>
      </c>
      <c r="V16" s="4">
        <v>2.9798914299999999E-4</v>
      </c>
      <c r="W16" s="4">
        <v>2.05986784E-4</v>
      </c>
      <c r="X16" s="4">
        <v>3.4941887099999998E-4</v>
      </c>
      <c r="Y16" s="4">
        <v>1.8790624699999999E-4</v>
      </c>
      <c r="Z16" s="4">
        <v>1.61433039E-4</v>
      </c>
      <c r="AA16" s="4">
        <v>2.4371432700000001E-4</v>
      </c>
      <c r="AB16" s="4">
        <v>3.2188609500000001E-4</v>
      </c>
      <c r="AC16" s="4">
        <v>1.89169208E-4</v>
      </c>
    </row>
    <row r="17" spans="1:29" x14ac:dyDescent="0.2">
      <c r="A17">
        <v>1530</v>
      </c>
      <c r="B17" s="5">
        <v>4.8758890500000002E-3</v>
      </c>
      <c r="C17" s="5">
        <v>4.7074155899999998E-3</v>
      </c>
      <c r="D17" s="5">
        <v>4.7871861599999999E-3</v>
      </c>
      <c r="E17" s="5">
        <v>4.3936441699999997E-3</v>
      </c>
      <c r="F17" s="5">
        <v>4.19917051E-3</v>
      </c>
      <c r="G17" s="5">
        <v>4.0917517599999998E-3</v>
      </c>
      <c r="H17" s="5">
        <v>4.3546236100000003E-3</v>
      </c>
      <c r="I17" s="5">
        <v>4.5218248899999997E-3</v>
      </c>
      <c r="J17" s="5">
        <v>3.9016401900000002E-3</v>
      </c>
      <c r="K17" s="5">
        <v>4.1208514000000002E-3</v>
      </c>
      <c r="L17" s="5">
        <v>4.2127510499999996E-3</v>
      </c>
      <c r="M17" s="5">
        <v>4.8841168200000002E-3</v>
      </c>
      <c r="N17" s="5">
        <v>4.5333663000000001E-3</v>
      </c>
      <c r="O17" s="5">
        <v>4.4672661500000004E-3</v>
      </c>
      <c r="P17" s="4">
        <v>2.1339216600000001E-4</v>
      </c>
      <c r="Q17" s="4">
        <v>1.99044298E-4</v>
      </c>
      <c r="R17" s="4">
        <v>3.3072498599999998E-4</v>
      </c>
      <c r="S17" s="4">
        <v>1.9514885200000001E-4</v>
      </c>
      <c r="T17" s="4">
        <v>2.41581831E-4</v>
      </c>
      <c r="U17" s="4">
        <v>1.5711589399999999E-4</v>
      </c>
      <c r="V17" s="4">
        <v>3.0446620099999999E-4</v>
      </c>
      <c r="W17" s="4">
        <v>2.13743988E-4</v>
      </c>
      <c r="X17" s="4">
        <v>3.9110932300000001E-4</v>
      </c>
      <c r="Y17" s="4">
        <v>1.9341589400000001E-4</v>
      </c>
      <c r="Z17" s="4">
        <v>1.6531713500000001E-4</v>
      </c>
      <c r="AA17" s="4">
        <v>2.45933363E-4</v>
      </c>
      <c r="AB17" s="4">
        <v>3.34501208E-4</v>
      </c>
      <c r="AC17" s="4">
        <v>1.9578851100000001E-4</v>
      </c>
    </row>
    <row r="18" spans="1:29" x14ac:dyDescent="0.2">
      <c r="A18">
        <v>1531</v>
      </c>
      <c r="B18" s="5">
        <v>5.4985447799999997E-3</v>
      </c>
      <c r="C18" s="5">
        <v>5.3032026599999999E-3</v>
      </c>
      <c r="D18" s="5">
        <v>5.3456178900000003E-3</v>
      </c>
      <c r="E18" s="5">
        <v>4.9453210099999999E-3</v>
      </c>
      <c r="F18" s="5">
        <v>4.7242655399999996E-3</v>
      </c>
      <c r="G18" s="5">
        <v>4.6173790500000002E-3</v>
      </c>
      <c r="H18" s="5">
        <v>4.8618791599999997E-3</v>
      </c>
      <c r="I18" s="5">
        <v>5.1038381599999997E-3</v>
      </c>
      <c r="J18" s="5">
        <v>4.3829991499999997E-3</v>
      </c>
      <c r="K18" s="5">
        <v>4.6378443899999997E-3</v>
      </c>
      <c r="L18" s="5">
        <v>4.7306628000000003E-3</v>
      </c>
      <c r="M18" s="5">
        <v>5.4661286999999996E-3</v>
      </c>
      <c r="N18" s="5">
        <v>5.0870119600000003E-3</v>
      </c>
      <c r="O18" s="5">
        <v>5.0196903799999996E-3</v>
      </c>
      <c r="P18" s="4">
        <v>2.2219431400000001E-4</v>
      </c>
      <c r="Q18" s="4">
        <v>2.0499884E-4</v>
      </c>
      <c r="R18" s="4">
        <v>3.4117902400000001E-4</v>
      </c>
      <c r="S18" s="4">
        <v>2.0012148899999999E-4</v>
      </c>
      <c r="T18" s="4">
        <v>2.4718523500000001E-4</v>
      </c>
      <c r="U18" s="4">
        <v>1.62677316E-4</v>
      </c>
      <c r="V18" s="4">
        <v>3.1112635000000001E-4</v>
      </c>
      <c r="W18" s="4">
        <v>2.2238556999999999E-4</v>
      </c>
      <c r="X18" s="4">
        <v>4.4110789899999998E-4</v>
      </c>
      <c r="Y18" s="4">
        <v>1.9925077500000001E-4</v>
      </c>
      <c r="Z18" s="4">
        <v>1.6962784899999999E-4</v>
      </c>
      <c r="AA18" s="4">
        <v>2.4818681400000001E-4</v>
      </c>
      <c r="AB18" s="4">
        <v>3.4788338199999999E-4</v>
      </c>
      <c r="AC18" s="4">
        <v>2.0352346500000001E-4</v>
      </c>
    </row>
    <row r="19" spans="1:29" x14ac:dyDescent="0.2">
      <c r="A19">
        <v>1532</v>
      </c>
      <c r="B19" s="5">
        <v>6.1351633600000002E-3</v>
      </c>
      <c r="C19" s="5">
        <v>5.9125330300000001E-3</v>
      </c>
      <c r="D19" s="5">
        <v>5.9173256200000003E-3</v>
      </c>
      <c r="E19" s="5">
        <v>5.5107628000000001E-3</v>
      </c>
      <c r="F19" s="5">
        <v>5.2647087700000003E-3</v>
      </c>
      <c r="G19" s="5">
        <v>5.1591088999999998E-3</v>
      </c>
      <c r="H19" s="5">
        <v>5.38340956E-3</v>
      </c>
      <c r="I19" s="5">
        <v>5.7018669299999996E-3</v>
      </c>
      <c r="J19" s="5">
        <v>4.8776841700000004E-3</v>
      </c>
      <c r="K19" s="5">
        <v>5.1687075800000001E-3</v>
      </c>
      <c r="L19" s="5">
        <v>5.2626812799999997E-3</v>
      </c>
      <c r="M19" s="5">
        <v>6.0645551400000004E-3</v>
      </c>
      <c r="N19" s="5">
        <v>5.6561874200000001E-3</v>
      </c>
      <c r="O19" s="5">
        <v>5.5888486099999997E-3</v>
      </c>
      <c r="P19" s="4">
        <v>2.3131314100000001E-4</v>
      </c>
      <c r="Q19" s="4">
        <v>2.1125753100000001E-4</v>
      </c>
      <c r="R19" s="4">
        <v>3.51977273E-4</v>
      </c>
      <c r="S19" s="4">
        <v>2.05536082E-4</v>
      </c>
      <c r="T19" s="4">
        <v>2.53025675E-4</v>
      </c>
      <c r="U19" s="4">
        <v>1.6859560899999999E-4</v>
      </c>
      <c r="V19" s="4">
        <v>3.1789336900000002E-4</v>
      </c>
      <c r="W19" s="4">
        <v>2.3144501E-4</v>
      </c>
      <c r="X19" s="4">
        <v>4.93366155E-4</v>
      </c>
      <c r="Y19" s="4">
        <v>2.05431104E-4</v>
      </c>
      <c r="Z19" s="4">
        <v>1.7414604400000001E-4</v>
      </c>
      <c r="AA19" s="4">
        <v>2.5091419200000002E-4</v>
      </c>
      <c r="AB19" s="4">
        <v>3.6146264800000002E-4</v>
      </c>
      <c r="AC19" s="4">
        <v>2.1184534099999999E-4</v>
      </c>
    </row>
    <row r="20" spans="1:29" x14ac:dyDescent="0.2">
      <c r="A20">
        <v>1533</v>
      </c>
      <c r="B20" s="5">
        <v>6.9665997300000001E-3</v>
      </c>
      <c r="C20" s="5">
        <v>6.7057744600000002E-3</v>
      </c>
      <c r="D20" s="5">
        <v>6.6509000000000004E-3</v>
      </c>
      <c r="E20" s="5">
        <v>6.2364237400000001E-3</v>
      </c>
      <c r="F20" s="5">
        <v>5.9563377900000002E-3</v>
      </c>
      <c r="G20" s="5">
        <v>5.8520971799999998E-3</v>
      </c>
      <c r="H20" s="5">
        <v>6.0450793199999997E-3</v>
      </c>
      <c r="I20" s="5">
        <v>6.4619393100000004E-3</v>
      </c>
      <c r="J20" s="5">
        <v>5.5083953800000003E-3</v>
      </c>
      <c r="K20" s="5">
        <v>5.8468864299999999E-3</v>
      </c>
      <c r="L20" s="5">
        <v>5.9442999799999997E-3</v>
      </c>
      <c r="M20" s="5">
        <v>6.8305661000000002E-3</v>
      </c>
      <c r="N20" s="5">
        <v>6.38530869E-3</v>
      </c>
      <c r="O20" s="5">
        <v>6.3163498399999999E-3</v>
      </c>
      <c r="P20" s="4">
        <v>2.4063268199999999E-4</v>
      </c>
      <c r="Q20" s="4">
        <v>2.1687557500000001E-4</v>
      </c>
      <c r="R20" s="4">
        <v>3.62963503E-4</v>
      </c>
      <c r="S20" s="4">
        <v>2.1155617999999999E-4</v>
      </c>
      <c r="T20" s="4">
        <v>2.59159424E-4</v>
      </c>
      <c r="U20" s="4">
        <v>1.7484983300000001E-4</v>
      </c>
      <c r="V20" s="4">
        <v>3.2412016300000001E-4</v>
      </c>
      <c r="W20" s="4">
        <v>2.4137817699999999E-4</v>
      </c>
      <c r="X20" s="4">
        <v>5.6185253199999999E-4</v>
      </c>
      <c r="Y20" s="4">
        <v>2.12225859E-4</v>
      </c>
      <c r="Z20" s="4">
        <v>1.7872006E-4</v>
      </c>
      <c r="AA20" s="4">
        <v>2.5384398800000003E-4</v>
      </c>
      <c r="AB20" s="4">
        <v>3.75381729E-4</v>
      </c>
      <c r="AC20" s="4">
        <v>2.22162591E-4</v>
      </c>
    </row>
    <row r="21" spans="1:29" x14ac:dyDescent="0.2">
      <c r="A21">
        <v>1534</v>
      </c>
      <c r="B21" s="5">
        <v>7.8142108400000004E-3</v>
      </c>
      <c r="C21" s="5">
        <v>7.5156521099999998E-3</v>
      </c>
      <c r="D21" s="5">
        <v>7.4009988499999999E-3</v>
      </c>
      <c r="E21" s="5">
        <v>6.9879936099999998E-3</v>
      </c>
      <c r="F21" s="5">
        <v>6.6720685000000004E-3</v>
      </c>
      <c r="G21" s="5">
        <v>6.5649105199999998E-3</v>
      </c>
      <c r="H21" s="5">
        <v>6.7345751399999999E-3</v>
      </c>
      <c r="I21" s="5">
        <v>7.2615002299999997E-3</v>
      </c>
      <c r="J21" s="5">
        <v>6.1650364700000003E-3</v>
      </c>
      <c r="K21" s="5">
        <v>6.55025989E-3</v>
      </c>
      <c r="L21" s="5">
        <v>6.6536641700000003E-3</v>
      </c>
      <c r="M21" s="5">
        <v>7.6258396699999996E-3</v>
      </c>
      <c r="N21" s="5">
        <v>7.1376278099999999E-3</v>
      </c>
      <c r="O21" s="5">
        <v>7.0683206400000004E-3</v>
      </c>
      <c r="P21" s="4">
        <v>2.5048933500000002E-4</v>
      </c>
      <c r="Q21" s="4">
        <v>2.23026931E-4</v>
      </c>
      <c r="R21" s="4">
        <v>3.7430052200000002E-4</v>
      </c>
      <c r="S21" s="4">
        <v>2.1806600899999999E-4</v>
      </c>
      <c r="T21" s="4">
        <v>2.6558621899999999E-4</v>
      </c>
      <c r="U21" s="4">
        <v>1.81569529E-4</v>
      </c>
      <c r="V21" s="4">
        <v>3.3038031000000003E-4</v>
      </c>
      <c r="W21" s="4">
        <v>2.5200511999999998E-4</v>
      </c>
      <c r="X21" s="4">
        <v>6.3407566600000005E-4</v>
      </c>
      <c r="Y21" s="4">
        <v>2.1941291900000001E-4</v>
      </c>
      <c r="Z21" s="4">
        <v>1.8358776299999999E-4</v>
      </c>
      <c r="AA21" s="4">
        <v>2.5741331000000002E-4</v>
      </c>
      <c r="AB21" s="4">
        <v>3.8955072499999999E-4</v>
      </c>
      <c r="AC21" s="4">
        <v>2.3330937300000001E-4</v>
      </c>
    </row>
    <row r="22" spans="1:29" x14ac:dyDescent="0.2">
      <c r="A22">
        <v>1535</v>
      </c>
      <c r="B22" s="5">
        <v>8.8902283499999995E-3</v>
      </c>
      <c r="C22" s="5">
        <v>8.5382834099999999E-3</v>
      </c>
      <c r="D22" s="5">
        <v>8.3335842899999995E-3</v>
      </c>
      <c r="E22" s="5">
        <v>7.9157799500000001E-3</v>
      </c>
      <c r="F22" s="5">
        <v>7.55451573E-3</v>
      </c>
      <c r="G22" s="5">
        <v>7.4488064299999997E-3</v>
      </c>
      <c r="H22" s="5">
        <v>7.5827646099999998E-3</v>
      </c>
      <c r="I22" s="5">
        <v>8.2558710100000005E-3</v>
      </c>
      <c r="J22" s="5">
        <v>6.97365077E-3</v>
      </c>
      <c r="K22" s="5">
        <v>7.4201165700000004E-3</v>
      </c>
      <c r="L22" s="5">
        <v>7.5245434399999998E-3</v>
      </c>
      <c r="M22" s="5">
        <v>8.6084203800000005E-3</v>
      </c>
      <c r="N22" s="5">
        <v>8.0713126799999996E-3</v>
      </c>
      <c r="O22" s="5">
        <v>7.9958010499999992E-3</v>
      </c>
      <c r="P22" s="4">
        <v>2.6231489E-4</v>
      </c>
      <c r="Q22" s="4">
        <v>2.3045579999999999E-4</v>
      </c>
      <c r="R22" s="4">
        <v>3.85508843E-4</v>
      </c>
      <c r="S22" s="4">
        <v>2.25313866E-4</v>
      </c>
      <c r="T22" s="4">
        <v>2.7245128899999998E-4</v>
      </c>
      <c r="U22" s="4">
        <v>1.89114784E-4</v>
      </c>
      <c r="V22" s="4">
        <v>3.3599263399999998E-4</v>
      </c>
      <c r="W22" s="4">
        <v>2.6417971800000002E-4</v>
      </c>
      <c r="X22" s="4">
        <v>7.2472775400000001E-4</v>
      </c>
      <c r="Y22" s="4">
        <v>2.2715091499999999E-4</v>
      </c>
      <c r="Z22" s="4">
        <v>1.8905598E-4</v>
      </c>
      <c r="AA22" s="4">
        <v>2.6178520100000001E-4</v>
      </c>
      <c r="AB22" s="4">
        <v>4.0421023699999998E-4</v>
      </c>
      <c r="AC22" s="4">
        <v>2.4701139799999998E-4</v>
      </c>
    </row>
    <row r="23" spans="1:29" x14ac:dyDescent="0.2">
      <c r="A23">
        <v>1536</v>
      </c>
      <c r="B23" s="5">
        <v>9.8999189200000004E-3</v>
      </c>
      <c r="C23" s="5">
        <v>9.4991177299999993E-3</v>
      </c>
      <c r="D23" s="5">
        <v>9.2185940599999999E-3</v>
      </c>
      <c r="E23" s="5">
        <v>8.7946783800000004E-3</v>
      </c>
      <c r="F23" s="5">
        <v>8.3959605499999996E-3</v>
      </c>
      <c r="G23" s="5">
        <v>8.2904528800000002E-3</v>
      </c>
      <c r="H23" s="5">
        <v>8.3836093499999997E-3</v>
      </c>
      <c r="I23" s="5">
        <v>9.1835344200000002E-3</v>
      </c>
      <c r="J23" s="5">
        <v>7.7429153000000001E-3</v>
      </c>
      <c r="K23" s="5">
        <v>8.2443021199999997E-3</v>
      </c>
      <c r="L23" s="5">
        <v>8.3556883000000005E-3</v>
      </c>
      <c r="M23" s="5">
        <v>9.5427446100000007E-3</v>
      </c>
      <c r="N23" s="5">
        <v>8.9546507200000004E-3</v>
      </c>
      <c r="O23" s="5">
        <v>8.8778557300000002E-3</v>
      </c>
      <c r="P23" s="4">
        <v>2.72866455E-4</v>
      </c>
      <c r="Q23" s="4">
        <v>2.3692094000000001E-4</v>
      </c>
      <c r="R23" s="4">
        <v>3.98128293E-4</v>
      </c>
      <c r="S23" s="4">
        <v>2.3313322200000001E-4</v>
      </c>
      <c r="T23" s="4">
        <v>2.79723259E-4</v>
      </c>
      <c r="U23" s="4">
        <v>1.9667265600000001E-4</v>
      </c>
      <c r="V23" s="4">
        <v>3.4225991100000002E-4</v>
      </c>
      <c r="W23" s="4">
        <v>2.7652058599999998E-4</v>
      </c>
      <c r="X23" s="4">
        <v>8.1121839999999997E-4</v>
      </c>
      <c r="Y23" s="4">
        <v>2.35531843E-4</v>
      </c>
      <c r="Z23" s="4">
        <v>1.9439571799999999E-4</v>
      </c>
      <c r="AA23" s="4">
        <v>2.6640130099999998E-4</v>
      </c>
      <c r="AB23" s="4">
        <v>4.1871256E-4</v>
      </c>
      <c r="AC23" s="4">
        <v>2.6112626100000002E-4</v>
      </c>
    </row>
    <row r="24" spans="1:29" x14ac:dyDescent="0.2">
      <c r="A24">
        <v>1537</v>
      </c>
      <c r="B24" s="5">
        <v>1.0804067400000001E-2</v>
      </c>
      <c r="C24" s="5">
        <v>1.03647411E-2</v>
      </c>
      <c r="D24" s="5">
        <v>1.0030045200000001E-2</v>
      </c>
      <c r="E24" s="5">
        <v>9.5970314000000008E-3</v>
      </c>
      <c r="F24" s="5">
        <v>9.1712083699999995E-3</v>
      </c>
      <c r="G24" s="5">
        <v>9.0639395599999995E-3</v>
      </c>
      <c r="H24" s="5">
        <v>9.1080386199999998E-3</v>
      </c>
      <c r="I24" s="5">
        <v>9.9798422299999991E-3</v>
      </c>
      <c r="J24" s="5">
        <v>8.4349336100000005E-3</v>
      </c>
      <c r="K24" s="5">
        <v>8.9844167199999991E-3</v>
      </c>
      <c r="L24" s="5">
        <v>9.1110849799999998E-3</v>
      </c>
      <c r="M24" s="5">
        <v>1.03790145E-2</v>
      </c>
      <c r="N24" s="5">
        <v>9.7531601799999996E-3</v>
      </c>
      <c r="O24" s="5">
        <v>9.6838483600000004E-3</v>
      </c>
      <c r="P24" s="4">
        <v>2.8156084600000002E-4</v>
      </c>
      <c r="Q24" s="4">
        <v>2.4298238000000001E-4</v>
      </c>
      <c r="R24" s="4">
        <v>4.1345905600000002E-4</v>
      </c>
      <c r="S24" s="4">
        <v>2.42086739E-4</v>
      </c>
      <c r="T24" s="4">
        <v>2.87613308E-4</v>
      </c>
      <c r="U24" s="4">
        <v>2.0461615300000001E-4</v>
      </c>
      <c r="V24" s="4">
        <v>3.4973685999999999E-4</v>
      </c>
      <c r="W24" s="4">
        <v>2.8913767900000002E-4</v>
      </c>
      <c r="X24" s="4">
        <v>8.88898096E-4</v>
      </c>
      <c r="Y24" s="4">
        <v>2.45268864E-4</v>
      </c>
      <c r="Z24" s="4">
        <v>1.9960176699999999E-4</v>
      </c>
      <c r="AA24" s="4">
        <v>2.7124234500000002E-4</v>
      </c>
      <c r="AB24" s="4">
        <v>4.33230773E-4</v>
      </c>
      <c r="AC24" s="4">
        <v>2.7556557300000001E-4</v>
      </c>
    </row>
    <row r="25" spans="1:29" x14ac:dyDescent="0.2">
      <c r="A25">
        <v>1538</v>
      </c>
      <c r="B25" s="5">
        <v>1.2025538800000001E-2</v>
      </c>
      <c r="C25" s="5">
        <v>1.15395701E-2</v>
      </c>
      <c r="D25" s="5">
        <v>1.10910535E-2</v>
      </c>
      <c r="E25" s="5">
        <v>1.0657581500000001E-2</v>
      </c>
      <c r="F25" s="5">
        <v>1.01688597E-2</v>
      </c>
      <c r="G25" s="5">
        <v>1.0071254300000001E-2</v>
      </c>
      <c r="H25" s="5">
        <v>1.00603933E-2</v>
      </c>
      <c r="I25" s="5">
        <v>1.1098752700000001E-2</v>
      </c>
      <c r="J25" s="5">
        <v>9.3455007299999993E-3</v>
      </c>
      <c r="K25" s="5">
        <v>9.9694337699999993E-3</v>
      </c>
      <c r="L25" s="5">
        <v>1.0107625300000001E-2</v>
      </c>
      <c r="M25" s="5">
        <v>1.15141533E-2</v>
      </c>
      <c r="N25" s="5">
        <v>1.08350618E-2</v>
      </c>
      <c r="O25" s="5">
        <v>1.07612973E-2</v>
      </c>
      <c r="P25" s="4">
        <v>2.9477264600000002E-4</v>
      </c>
      <c r="Q25" s="4">
        <v>2.5154818999999998E-4</v>
      </c>
      <c r="R25" s="4">
        <v>4.26807237E-4</v>
      </c>
      <c r="S25" s="4">
        <v>2.5096733600000001E-4</v>
      </c>
      <c r="T25" s="4">
        <v>2.9594372599999998E-4</v>
      </c>
      <c r="U25" s="4">
        <v>2.13413732E-4</v>
      </c>
      <c r="V25" s="4">
        <v>3.55736353E-4</v>
      </c>
      <c r="W25" s="4">
        <v>3.02594039E-4</v>
      </c>
      <c r="X25" s="4">
        <v>9.931478420000001E-4</v>
      </c>
      <c r="Y25" s="4">
        <v>2.5463048999999999E-4</v>
      </c>
      <c r="Z25" s="4">
        <v>2.05892298E-4</v>
      </c>
      <c r="AA25" s="4">
        <v>2.7774780799999998E-4</v>
      </c>
      <c r="AB25" s="4">
        <v>4.4876566999999998E-4</v>
      </c>
      <c r="AC25" s="4">
        <v>2.9348605299999998E-4</v>
      </c>
    </row>
    <row r="26" spans="1:29" x14ac:dyDescent="0.2">
      <c r="A26">
        <v>1539</v>
      </c>
      <c r="B26" s="5">
        <v>1.37704201E-2</v>
      </c>
      <c r="C26" s="5">
        <v>1.31862713E-2</v>
      </c>
      <c r="D26" s="5">
        <v>1.25303753E-2</v>
      </c>
      <c r="E26" s="5">
        <v>1.2109347600000001E-2</v>
      </c>
      <c r="F26" s="5">
        <v>1.1533184E-2</v>
      </c>
      <c r="G26" s="5">
        <v>1.1433061200000001E-2</v>
      </c>
      <c r="H26" s="5">
        <v>1.1402060300000001E-2</v>
      </c>
      <c r="I26" s="5">
        <v>1.2744251599999999E-2</v>
      </c>
      <c r="J26" s="5">
        <v>1.06015829E-2</v>
      </c>
      <c r="K26" s="5">
        <v>1.1326461100000001E-2</v>
      </c>
      <c r="L26" s="5">
        <v>1.1452521199999999E-2</v>
      </c>
      <c r="M26" s="5">
        <v>1.3033194499999999E-2</v>
      </c>
      <c r="N26" s="5">
        <v>1.22884428E-2</v>
      </c>
      <c r="O26" s="5">
        <v>1.21992491E-2</v>
      </c>
      <c r="P26" s="4">
        <v>3.1574309100000002E-4</v>
      </c>
      <c r="Q26" s="4">
        <v>2.64556962E-4</v>
      </c>
      <c r="R26" s="4">
        <v>4.3733909800000001E-4</v>
      </c>
      <c r="S26" s="4">
        <v>2.5981708300000002E-4</v>
      </c>
      <c r="T26" s="4">
        <v>3.0493727500000001E-4</v>
      </c>
      <c r="U26" s="4">
        <v>2.2382606400000001E-4</v>
      </c>
      <c r="V26" s="4">
        <v>3.5909382899999999E-4</v>
      </c>
      <c r="W26" s="4">
        <v>3.1808533800000002E-4</v>
      </c>
      <c r="X26" s="4">
        <v>1.13954034E-3</v>
      </c>
      <c r="Y26" s="4">
        <v>2.63724301E-4</v>
      </c>
      <c r="Z26" s="4">
        <v>2.14232234E-4</v>
      </c>
      <c r="AA26" s="4">
        <v>2.8652508600000002E-4</v>
      </c>
      <c r="AB26" s="4">
        <v>4.6588436800000001E-4</v>
      </c>
      <c r="AC26" s="4">
        <v>3.1680535199999998E-4</v>
      </c>
    </row>
    <row r="27" spans="1:29" x14ac:dyDescent="0.2">
      <c r="A27">
        <v>1540</v>
      </c>
      <c r="B27" s="5">
        <v>1.56339481E-2</v>
      </c>
      <c r="C27" s="5">
        <v>1.4945875900000001E-2</v>
      </c>
      <c r="D27" s="5">
        <v>1.40873445E-2</v>
      </c>
      <c r="E27" s="5">
        <v>1.3674585100000001E-2</v>
      </c>
      <c r="F27" s="5">
        <v>1.30143603E-2</v>
      </c>
      <c r="G27" s="5">
        <v>1.29153524E-2</v>
      </c>
      <c r="H27" s="5">
        <v>1.28533877E-2</v>
      </c>
      <c r="I27" s="5">
        <v>1.45024713E-2</v>
      </c>
      <c r="J27" s="5">
        <v>1.19720465E-2</v>
      </c>
      <c r="K27" s="5">
        <v>1.27867637E-2</v>
      </c>
      <c r="L27" s="5">
        <v>1.28934858E-2</v>
      </c>
      <c r="M27" s="5">
        <v>1.4654027300000001E-2</v>
      </c>
      <c r="N27" s="5">
        <v>1.38373729E-2</v>
      </c>
      <c r="O27" s="5">
        <v>1.3698880599999999E-2</v>
      </c>
      <c r="P27" s="4">
        <v>3.4150699499999997E-4</v>
      </c>
      <c r="Q27" s="4">
        <v>2.8137740399999998E-4</v>
      </c>
      <c r="R27" s="4">
        <v>4.5036972700000002E-4</v>
      </c>
      <c r="S27" s="4">
        <v>2.6925236999999997E-4</v>
      </c>
      <c r="T27" s="4">
        <v>3.1503048400000002E-4</v>
      </c>
      <c r="U27" s="4">
        <v>2.3538616399999999E-4</v>
      </c>
      <c r="V27" s="4">
        <v>3.6402785899999999E-4</v>
      </c>
      <c r="W27" s="4">
        <v>3.4447666299999998E-4</v>
      </c>
      <c r="X27" s="4">
        <v>1.2992416699999999E-3</v>
      </c>
      <c r="Y27" s="4">
        <v>2.7386608399999999E-4</v>
      </c>
      <c r="Z27" s="4">
        <v>2.23414376E-4</v>
      </c>
      <c r="AA27" s="4">
        <v>2.9679050200000001E-4</v>
      </c>
      <c r="AB27" s="4">
        <v>4.8269867000000003E-4</v>
      </c>
      <c r="AC27" s="4">
        <v>3.4267306899999999E-4</v>
      </c>
    </row>
    <row r="28" spans="1:29" x14ac:dyDescent="0.2">
      <c r="A28">
        <v>1541</v>
      </c>
      <c r="B28" s="5">
        <v>1.79173592E-2</v>
      </c>
      <c r="C28" s="5">
        <v>1.7136342799999999E-2</v>
      </c>
      <c r="D28" s="5">
        <v>1.61208976E-2</v>
      </c>
      <c r="E28" s="5">
        <v>1.5690352800000001E-2</v>
      </c>
      <c r="F28" s="5">
        <v>1.4958521400000001E-2</v>
      </c>
      <c r="G28" s="5">
        <v>1.4881569900000001E-2</v>
      </c>
      <c r="H28" s="5">
        <v>1.4698313500000001E-2</v>
      </c>
      <c r="I28" s="5">
        <v>1.6666416100000001E-2</v>
      </c>
      <c r="J28" s="5">
        <v>1.37064606E-2</v>
      </c>
      <c r="K28" s="5">
        <v>1.4683754199999999E-2</v>
      </c>
      <c r="L28" s="5">
        <v>1.4756501700000001E-2</v>
      </c>
      <c r="M28" s="5">
        <v>1.6800012400000001E-2</v>
      </c>
      <c r="N28" s="5">
        <v>1.58747807E-2</v>
      </c>
      <c r="O28" s="5">
        <v>1.57814566E-2</v>
      </c>
      <c r="P28" s="4">
        <v>3.8058092499999998E-4</v>
      </c>
      <c r="Q28" s="4">
        <v>3.0022184400000003E-4</v>
      </c>
      <c r="R28" s="4">
        <v>4.6603553299999999E-4</v>
      </c>
      <c r="S28" s="4">
        <v>2.76212697E-4</v>
      </c>
      <c r="T28" s="4">
        <v>3.2781218799999998E-4</v>
      </c>
      <c r="U28" s="4">
        <v>2.4510800699999998E-4</v>
      </c>
      <c r="V28" s="4">
        <v>3.7242137500000002E-4</v>
      </c>
      <c r="W28" s="4">
        <v>4.0501490000000002E-4</v>
      </c>
      <c r="X28" s="4">
        <v>1.4999785899999999E-3</v>
      </c>
      <c r="Y28" s="4">
        <v>2.8363271799999997E-4</v>
      </c>
      <c r="Z28" s="4">
        <v>2.31181111E-4</v>
      </c>
      <c r="AA28" s="4">
        <v>3.0770854200000002E-4</v>
      </c>
      <c r="AB28" s="4">
        <v>4.9321056600000002E-4</v>
      </c>
      <c r="AC28" s="4">
        <v>3.77637218E-4</v>
      </c>
    </row>
    <row r="29" spans="1:29" x14ac:dyDescent="0.2">
      <c r="A29">
        <v>1542</v>
      </c>
      <c r="B29" s="5">
        <v>2.0342834300000001E-2</v>
      </c>
      <c r="C29" s="5">
        <v>1.9435603199999998E-2</v>
      </c>
      <c r="D29" s="5">
        <v>1.82395391E-2</v>
      </c>
      <c r="E29" s="5">
        <v>1.7786053900000001E-2</v>
      </c>
      <c r="F29" s="5">
        <v>1.6963468900000001E-2</v>
      </c>
      <c r="G29" s="5">
        <v>1.6899725399999999E-2</v>
      </c>
      <c r="H29" s="5">
        <v>1.6599861899999999E-2</v>
      </c>
      <c r="I29" s="5">
        <v>1.88966468E-2</v>
      </c>
      <c r="J29" s="5">
        <v>1.5504121799999999E-2</v>
      </c>
      <c r="K29" s="5">
        <v>1.6656476999999999E-2</v>
      </c>
      <c r="L29" s="5">
        <v>1.66942962E-2</v>
      </c>
      <c r="M29" s="5">
        <v>1.9032646E-2</v>
      </c>
      <c r="N29" s="5">
        <v>1.79870725E-2</v>
      </c>
      <c r="O29" s="5">
        <v>1.7932519300000001E-2</v>
      </c>
      <c r="P29" s="4">
        <v>4.2218150299999998E-4</v>
      </c>
      <c r="Q29" s="4">
        <v>3.2126889000000001E-4</v>
      </c>
      <c r="R29" s="4">
        <v>4.8528471999999999E-4</v>
      </c>
      <c r="S29" s="4">
        <v>2.8565648199999999E-4</v>
      </c>
      <c r="T29" s="4">
        <v>3.4390410299999999E-4</v>
      </c>
      <c r="U29" s="4">
        <v>2.5714581700000001E-4</v>
      </c>
      <c r="V29" s="4">
        <v>3.8208046999999999E-4</v>
      </c>
      <c r="W29" s="4">
        <v>4.68365528E-4</v>
      </c>
      <c r="X29" s="4">
        <v>1.70977716E-3</v>
      </c>
      <c r="Y29" s="4">
        <v>2.9764536900000002E-4</v>
      </c>
      <c r="Z29" s="4">
        <v>2.4043471800000001E-4</v>
      </c>
      <c r="AA29" s="4">
        <v>3.2120410500000002E-4</v>
      </c>
      <c r="AB29" s="4">
        <v>5.0514267100000001E-4</v>
      </c>
      <c r="AC29" s="4">
        <v>4.1707485800000001E-4</v>
      </c>
    </row>
    <row r="30" spans="1:29" x14ac:dyDescent="0.2">
      <c r="A30">
        <v>1543</v>
      </c>
      <c r="B30" s="5">
        <v>2.3608248700000001E-2</v>
      </c>
      <c r="C30" s="5">
        <v>2.2507540900000001E-2</v>
      </c>
      <c r="D30" s="5">
        <v>2.1022530300000002E-2</v>
      </c>
      <c r="E30" s="5">
        <v>2.0549254499999999E-2</v>
      </c>
      <c r="F30" s="5">
        <v>1.95984188E-2</v>
      </c>
      <c r="G30" s="5">
        <v>1.9608423100000001E-2</v>
      </c>
      <c r="H30" s="5">
        <v>1.9143322500000001E-2</v>
      </c>
      <c r="I30" s="5">
        <v>2.1754950299999999E-2</v>
      </c>
      <c r="J30" s="5">
        <v>1.7868211500000002E-2</v>
      </c>
      <c r="K30" s="5">
        <v>1.92336608E-2</v>
      </c>
      <c r="L30" s="5">
        <v>1.9304454299999999E-2</v>
      </c>
      <c r="M30" s="5">
        <v>2.2045292000000001E-2</v>
      </c>
      <c r="N30" s="5">
        <v>2.0870579399999999E-2</v>
      </c>
      <c r="O30" s="5">
        <v>2.0845198999999998E-2</v>
      </c>
      <c r="P30" s="4">
        <v>4.58294729E-4</v>
      </c>
      <c r="Q30" s="4">
        <v>3.3656685300000001E-4</v>
      </c>
      <c r="R30" s="4">
        <v>5.1745906200000003E-4</v>
      </c>
      <c r="S30" s="4">
        <v>3.0114347500000003E-4</v>
      </c>
      <c r="T30" s="4">
        <v>3.7297158299999999E-4</v>
      </c>
      <c r="U30" s="4">
        <v>2.7337961400000001E-4</v>
      </c>
      <c r="V30" s="4">
        <v>3.9097311699999999E-4</v>
      </c>
      <c r="W30" s="4">
        <v>5.1152095000000001E-4</v>
      </c>
      <c r="X30" s="4">
        <v>1.9924808300000002E-3</v>
      </c>
      <c r="Y30" s="4">
        <v>3.1760011899999998E-4</v>
      </c>
      <c r="Z30" s="4">
        <v>2.43899151E-4</v>
      </c>
      <c r="AA30" s="4">
        <v>3.3508764999999998E-4</v>
      </c>
      <c r="AB30" s="4">
        <v>5.1161344200000003E-4</v>
      </c>
      <c r="AC30" s="4">
        <v>4.7173089099999998E-4</v>
      </c>
    </row>
    <row r="31" spans="1:29" x14ac:dyDescent="0.2">
      <c r="A31">
        <v>1544</v>
      </c>
      <c r="B31" s="5">
        <v>2.6930604100000002E-2</v>
      </c>
      <c r="C31" s="5">
        <v>2.5638122100000001E-2</v>
      </c>
      <c r="D31" s="5">
        <v>2.3861048700000002E-2</v>
      </c>
      <c r="E31" s="5">
        <v>2.3403495600000001E-2</v>
      </c>
      <c r="F31" s="5">
        <v>2.2328760499999999E-2</v>
      </c>
      <c r="G31" s="5">
        <v>2.2402647899999999E-2</v>
      </c>
      <c r="H31" s="5">
        <v>2.1770138299999998E-2</v>
      </c>
      <c r="I31" s="5">
        <v>2.4714047100000001E-2</v>
      </c>
      <c r="J31" s="5">
        <v>2.0287374E-2</v>
      </c>
      <c r="K31" s="5">
        <v>2.1862261000000001E-2</v>
      </c>
      <c r="L31" s="5">
        <v>2.1966204E-2</v>
      </c>
      <c r="M31" s="5">
        <v>2.5115262700000002E-2</v>
      </c>
      <c r="N31" s="5">
        <v>2.3796938399999999E-2</v>
      </c>
      <c r="O31" s="5">
        <v>2.3805901399999999E-2</v>
      </c>
      <c r="P31" s="4">
        <v>5.0165236499999995E-4</v>
      </c>
      <c r="Q31" s="4">
        <v>3.5618859700000001E-4</v>
      </c>
      <c r="R31" s="4">
        <v>5.5211456500000005E-4</v>
      </c>
      <c r="S31" s="4">
        <v>3.2019682099999999E-4</v>
      </c>
      <c r="T31" s="4">
        <v>4.0321121899999999E-4</v>
      </c>
      <c r="U31" s="4">
        <v>2.9104421299999998E-4</v>
      </c>
      <c r="V31" s="4">
        <v>4.0283319000000001E-4</v>
      </c>
      <c r="W31" s="4">
        <v>5.6421133899999996E-4</v>
      </c>
      <c r="X31" s="4">
        <v>2.2819989799999999E-3</v>
      </c>
      <c r="Y31" s="4">
        <v>3.4243680399999998E-4</v>
      </c>
      <c r="Z31" s="4">
        <v>2.5012443100000002E-4</v>
      </c>
      <c r="AA31" s="4">
        <v>3.53694486E-4</v>
      </c>
      <c r="AB31" s="4">
        <v>5.21622249E-4</v>
      </c>
      <c r="AC31" s="4">
        <v>5.3008849500000004E-4</v>
      </c>
    </row>
    <row r="32" spans="1:29" x14ac:dyDescent="0.2">
      <c r="A32">
        <v>1545</v>
      </c>
      <c r="B32" s="5">
        <v>3.1423110499999997E-2</v>
      </c>
      <c r="C32" s="5">
        <v>2.9920769900000001E-2</v>
      </c>
      <c r="D32" s="5">
        <v>2.75359526E-2</v>
      </c>
      <c r="E32" s="5">
        <v>2.71529984E-2</v>
      </c>
      <c r="F32" s="5">
        <v>2.58725304E-2</v>
      </c>
      <c r="G32" s="5">
        <v>2.5936529E-2</v>
      </c>
      <c r="H32" s="5">
        <v>2.5170441700000001E-2</v>
      </c>
      <c r="I32" s="5">
        <v>2.8635038099999999E-2</v>
      </c>
      <c r="J32" s="5">
        <v>2.3390088199999999E-2</v>
      </c>
      <c r="K32" s="5">
        <v>2.5286894300000001E-2</v>
      </c>
      <c r="L32" s="5">
        <v>2.5344807699999999E-2</v>
      </c>
      <c r="M32" s="5">
        <v>2.8918245799999999E-2</v>
      </c>
      <c r="N32" s="5">
        <v>2.7351185699999999E-2</v>
      </c>
      <c r="O32" s="5">
        <v>2.7363480999999999E-2</v>
      </c>
      <c r="P32" s="4">
        <v>5.5080070199999996E-4</v>
      </c>
      <c r="Q32" s="4">
        <v>3.7866740600000002E-4</v>
      </c>
      <c r="R32" s="4">
        <v>5.8650900600000001E-4</v>
      </c>
      <c r="S32" s="4">
        <v>3.4173566400000002E-4</v>
      </c>
      <c r="T32" s="4">
        <v>4.3004221500000001E-4</v>
      </c>
      <c r="U32" s="4">
        <v>3.0571466799999999E-4</v>
      </c>
      <c r="V32" s="4">
        <v>4.1898418599999997E-4</v>
      </c>
      <c r="W32" s="4">
        <v>6.71102549E-4</v>
      </c>
      <c r="X32" s="4">
        <v>2.64769746E-3</v>
      </c>
      <c r="Y32" s="4">
        <v>3.61075741E-4</v>
      </c>
      <c r="Z32" s="4">
        <v>2.5932403499999998E-4</v>
      </c>
      <c r="AA32" s="4">
        <v>3.8303906300000002E-4</v>
      </c>
      <c r="AB32" s="4">
        <v>5.3441786400000005E-4</v>
      </c>
      <c r="AC32" s="4">
        <v>6.0006923699999998E-4</v>
      </c>
    </row>
    <row r="33" spans="1:29" x14ac:dyDescent="0.2">
      <c r="A33">
        <v>1546</v>
      </c>
      <c r="B33" s="5">
        <v>3.5915605699999999E-2</v>
      </c>
      <c r="C33" s="5">
        <v>3.4203406399999997E-2</v>
      </c>
      <c r="D33" s="5">
        <v>3.12108509E-2</v>
      </c>
      <c r="E33" s="5">
        <v>3.09025068E-2</v>
      </c>
      <c r="F33" s="5">
        <v>2.9416292899999998E-2</v>
      </c>
      <c r="G33" s="5">
        <v>2.9470421399999999E-2</v>
      </c>
      <c r="H33" s="5">
        <v>2.8570717200000002E-2</v>
      </c>
      <c r="I33" s="5">
        <v>3.2556019700000001E-2</v>
      </c>
      <c r="J33" s="5">
        <v>2.64928304E-2</v>
      </c>
      <c r="K33" s="5">
        <v>2.8711538799999999E-2</v>
      </c>
      <c r="L33" s="5">
        <v>2.87234094E-2</v>
      </c>
      <c r="M33" s="5">
        <v>3.2721202800000002E-2</v>
      </c>
      <c r="N33" s="5">
        <v>3.0905431099999998E-2</v>
      </c>
      <c r="O33" s="5">
        <v>3.0921040100000002E-2</v>
      </c>
      <c r="P33" s="4">
        <v>6.0764647800000003E-4</v>
      </c>
      <c r="Q33" s="4">
        <v>4.0672899899999999E-4</v>
      </c>
      <c r="R33" s="4">
        <v>6.2284042399999998E-4</v>
      </c>
      <c r="S33" s="4">
        <v>3.64909356E-4</v>
      </c>
      <c r="T33" s="4">
        <v>4.5869589700000001E-4</v>
      </c>
      <c r="U33" s="4">
        <v>3.21632659E-4</v>
      </c>
      <c r="V33" s="4">
        <v>4.3735819099999999E-4</v>
      </c>
      <c r="W33" s="4">
        <v>7.8144844199999999E-4</v>
      </c>
      <c r="X33" s="4">
        <v>3.01417033E-3</v>
      </c>
      <c r="Y33" s="4">
        <v>3.8510127299999999E-4</v>
      </c>
      <c r="Z33" s="4">
        <v>2.7174278500000001E-4</v>
      </c>
      <c r="AA33" s="4">
        <v>4.1816392299999999E-4</v>
      </c>
      <c r="AB33" s="4">
        <v>5.5264652500000002E-4</v>
      </c>
      <c r="AC33" s="4">
        <v>6.7381357099999999E-4</v>
      </c>
    </row>
    <row r="34" spans="1:29" x14ac:dyDescent="0.2">
      <c r="A34">
        <v>1547</v>
      </c>
      <c r="B34" s="5">
        <v>4.1585836600000002E-2</v>
      </c>
      <c r="C34" s="5">
        <v>3.9607461500000003E-2</v>
      </c>
      <c r="D34" s="5">
        <v>3.6133214800000001E-2</v>
      </c>
      <c r="E34" s="5">
        <v>3.5979583900000001E-2</v>
      </c>
      <c r="F34" s="5">
        <v>3.41932364E-2</v>
      </c>
      <c r="G34" s="5">
        <v>3.42784561E-2</v>
      </c>
      <c r="H34" s="5">
        <v>3.3214680900000002E-2</v>
      </c>
      <c r="I34" s="5">
        <v>3.8583170600000001E-2</v>
      </c>
      <c r="J34" s="5">
        <v>3.1125463499999999E-2</v>
      </c>
      <c r="K34" s="5">
        <v>3.3696241699999997E-2</v>
      </c>
      <c r="L34" s="5">
        <v>3.37852649E-2</v>
      </c>
      <c r="M34" s="5">
        <v>3.8521416500000003E-2</v>
      </c>
      <c r="N34" s="5">
        <v>3.6392040600000002E-2</v>
      </c>
      <c r="O34" s="5">
        <v>3.6307435499999999E-2</v>
      </c>
      <c r="P34" s="4">
        <v>6.8685639399999996E-4</v>
      </c>
      <c r="Q34" s="4">
        <v>4.5952203799999998E-4</v>
      </c>
      <c r="R34" s="4">
        <v>6.6904572299999999E-4</v>
      </c>
      <c r="S34" s="4">
        <v>3.7325877899999999E-4</v>
      </c>
      <c r="T34" s="4">
        <v>4.8974086500000002E-4</v>
      </c>
      <c r="U34" s="4">
        <v>3.4173886500000003E-4</v>
      </c>
      <c r="V34" s="4">
        <v>4.6186105499999999E-4</v>
      </c>
      <c r="W34" s="4">
        <v>9.0252183100000003E-4</v>
      </c>
      <c r="X34" s="4">
        <v>3.56149208E-3</v>
      </c>
      <c r="Y34" s="4">
        <v>4.1497524900000003E-4</v>
      </c>
      <c r="Z34" s="4">
        <v>2.7571438099999998E-4</v>
      </c>
      <c r="AA34" s="4">
        <v>4.5219555600000002E-4</v>
      </c>
      <c r="AB34" s="4">
        <v>5.55307488E-4</v>
      </c>
      <c r="AC34" s="4">
        <v>7.8323204099999997E-4</v>
      </c>
    </row>
    <row r="35" spans="1:29" x14ac:dyDescent="0.2">
      <c r="A35">
        <v>1548</v>
      </c>
      <c r="B35" s="5">
        <v>4.8487551500000003E-2</v>
      </c>
      <c r="C35" s="5">
        <v>4.6202752700000002E-2</v>
      </c>
      <c r="D35" s="5">
        <v>4.1566703500000003E-2</v>
      </c>
      <c r="E35" s="5">
        <v>4.1606713099999998E-2</v>
      </c>
      <c r="F35" s="5">
        <v>3.9482452000000001E-2</v>
      </c>
      <c r="G35" s="5">
        <v>3.96054536E-2</v>
      </c>
      <c r="H35" s="5">
        <v>3.8376137599999999E-2</v>
      </c>
      <c r="I35" s="5">
        <v>4.4999320099999997E-2</v>
      </c>
      <c r="J35" s="5">
        <v>3.5808451499999998E-2</v>
      </c>
      <c r="K35" s="5">
        <v>3.8914617200000001E-2</v>
      </c>
      <c r="L35" s="5">
        <v>3.8994740700000002E-2</v>
      </c>
      <c r="M35" s="5">
        <v>4.4494070099999998E-2</v>
      </c>
      <c r="N35" s="5">
        <v>4.2014680800000002E-2</v>
      </c>
      <c r="O35" s="5">
        <v>4.1779507E-2</v>
      </c>
      <c r="P35" s="4">
        <v>7.5910036700000002E-4</v>
      </c>
      <c r="Q35" s="4">
        <v>5.1065266600000005E-4</v>
      </c>
      <c r="R35" s="4">
        <v>7.2163809099999999E-4</v>
      </c>
      <c r="S35" s="4">
        <v>3.7902011500000001E-4</v>
      </c>
      <c r="T35" s="4">
        <v>5.2596791600000004E-4</v>
      </c>
      <c r="U35" s="4">
        <v>3.6653090500000002E-4</v>
      </c>
      <c r="V35" s="4">
        <v>4.9421377500000001E-4</v>
      </c>
      <c r="W35" s="4">
        <v>1.01849705E-3</v>
      </c>
      <c r="X35" s="4">
        <v>4.1121454000000003E-3</v>
      </c>
      <c r="Y35" s="4">
        <v>4.4336202000000002E-4</v>
      </c>
      <c r="Z35" s="4">
        <v>2.9922201099999999E-4</v>
      </c>
      <c r="AA35" s="4">
        <v>5.0249340700000002E-4</v>
      </c>
      <c r="AB35" s="4">
        <v>5.9053039899999995E-4</v>
      </c>
      <c r="AC35" s="4">
        <v>9.04962362E-4</v>
      </c>
    </row>
    <row r="36" spans="1:29" x14ac:dyDescent="0.2">
      <c r="A36">
        <v>1549</v>
      </c>
      <c r="B36" s="5">
        <v>5.68758324E-2</v>
      </c>
      <c r="C36" s="5">
        <v>5.4156422599999997E-2</v>
      </c>
      <c r="D36" s="5">
        <v>4.8730962000000003E-2</v>
      </c>
      <c r="E36" s="5">
        <v>4.89886738E-2</v>
      </c>
      <c r="F36" s="5">
        <v>4.6414434900000003E-2</v>
      </c>
      <c r="G36" s="5">
        <v>4.6554744199999998E-2</v>
      </c>
      <c r="H36" s="5">
        <v>4.4926080899999998E-2</v>
      </c>
      <c r="I36" s="5">
        <v>5.28878905E-2</v>
      </c>
      <c r="J36" s="5">
        <v>4.1834216600000002E-2</v>
      </c>
      <c r="K36" s="5">
        <v>4.5667063399999999E-2</v>
      </c>
      <c r="L36" s="5">
        <v>4.5535869899999998E-2</v>
      </c>
      <c r="M36" s="5">
        <v>5.2090853499999999E-2</v>
      </c>
      <c r="N36" s="5">
        <v>4.9124408500000001E-2</v>
      </c>
      <c r="O36" s="5">
        <v>4.8946701000000002E-2</v>
      </c>
      <c r="P36" s="4">
        <v>8.8421674400000001E-4</v>
      </c>
      <c r="Q36" s="4">
        <v>5.9427070700000004E-4</v>
      </c>
      <c r="R36" s="4">
        <v>7.9740479100000002E-4</v>
      </c>
      <c r="S36" s="4">
        <v>4.0024146400000001E-4</v>
      </c>
      <c r="T36" s="4">
        <v>5.9103703800000005E-4</v>
      </c>
      <c r="U36" s="4">
        <v>3.8669386399999998E-4</v>
      </c>
      <c r="V36" s="4">
        <v>5.46069175E-4</v>
      </c>
      <c r="W36" s="4">
        <v>1.27800496E-3</v>
      </c>
      <c r="X36" s="4">
        <v>4.8038633499999997E-3</v>
      </c>
      <c r="Y36" s="4">
        <v>4.8954039800000004E-4</v>
      </c>
      <c r="Z36" s="4">
        <v>3.18400038E-4</v>
      </c>
      <c r="AA36" s="4">
        <v>5.6459440399999998E-4</v>
      </c>
      <c r="AB36" s="4">
        <v>6.2370771799999999E-4</v>
      </c>
      <c r="AC36" s="4">
        <v>1.06523046E-3</v>
      </c>
    </row>
    <row r="37" spans="1:29" x14ac:dyDescent="0.2">
      <c r="A37">
        <v>1550</v>
      </c>
      <c r="B37" s="5">
        <v>6.6268399399999997E-2</v>
      </c>
      <c r="C37" s="5">
        <v>6.3002511900000002E-2</v>
      </c>
      <c r="D37" s="5">
        <v>5.7048704499999998E-2</v>
      </c>
      <c r="E37" s="5">
        <v>5.7477191099999998E-2</v>
      </c>
      <c r="F37" s="5">
        <v>5.4457984899999999E-2</v>
      </c>
      <c r="G37" s="5">
        <v>5.4675433799999999E-2</v>
      </c>
      <c r="H37" s="5">
        <v>5.2582986700000001E-2</v>
      </c>
      <c r="I37" s="5">
        <v>6.19832799E-2</v>
      </c>
      <c r="J37" s="5">
        <v>4.9089081600000001E-2</v>
      </c>
      <c r="K37" s="5">
        <v>5.3698033100000001E-2</v>
      </c>
      <c r="L37" s="5">
        <v>5.3272943900000001E-2</v>
      </c>
      <c r="M37" s="5">
        <v>6.1037886899999998E-2</v>
      </c>
      <c r="N37" s="5">
        <v>5.7477299099999997E-2</v>
      </c>
      <c r="O37" s="5">
        <v>5.7372741400000003E-2</v>
      </c>
      <c r="P37" s="4">
        <v>1.0629289300000001E-3</v>
      </c>
      <c r="Q37" s="4">
        <v>7.0594396700000004E-4</v>
      </c>
      <c r="R37" s="4">
        <v>8.9139922099999995E-4</v>
      </c>
      <c r="S37" s="4">
        <v>4.4069148099999997E-4</v>
      </c>
      <c r="T37" s="4">
        <v>6.7948817699999995E-4</v>
      </c>
      <c r="U37" s="4">
        <v>4.0724049900000002E-4</v>
      </c>
      <c r="V37" s="4">
        <v>6.1871047400000002E-4</v>
      </c>
      <c r="W37" s="4">
        <v>1.6569958499999999E-3</v>
      </c>
      <c r="X37" s="4">
        <v>5.6257960399999996E-3</v>
      </c>
      <c r="Y37" s="4">
        <v>5.6202418599999996E-4</v>
      </c>
      <c r="Z37" s="4">
        <v>3.36557277E-4</v>
      </c>
      <c r="AA37" s="4">
        <v>6.4084294699999998E-4</v>
      </c>
      <c r="AB37" s="4">
        <v>6.5866077799999997E-4</v>
      </c>
      <c r="AC37" s="4">
        <v>1.2567753400000001E-3</v>
      </c>
    </row>
    <row r="38" spans="1:29" x14ac:dyDescent="0.2">
      <c r="A38">
        <v>1551</v>
      </c>
      <c r="B38" s="5">
        <v>7.7174246299999999E-2</v>
      </c>
      <c r="C38" s="5">
        <v>7.3414959000000002E-2</v>
      </c>
      <c r="D38" s="5">
        <v>6.6676236700000002E-2</v>
      </c>
      <c r="E38" s="5">
        <v>6.7334696700000002E-2</v>
      </c>
      <c r="F38" s="5">
        <v>6.3670247799999996E-2</v>
      </c>
      <c r="G38" s="5">
        <v>6.4075037799999998E-2</v>
      </c>
      <c r="H38" s="5">
        <v>6.1268262599999998E-2</v>
      </c>
      <c r="I38" s="5">
        <v>7.2261691099999997E-2</v>
      </c>
      <c r="J38" s="5">
        <v>5.7424761400000003E-2</v>
      </c>
      <c r="K38" s="5">
        <v>6.2880277600000006E-2</v>
      </c>
      <c r="L38" s="5">
        <v>6.2346749E-2</v>
      </c>
      <c r="M38" s="5">
        <v>7.1534387800000002E-2</v>
      </c>
      <c r="N38" s="5">
        <v>6.72081858E-2</v>
      </c>
      <c r="O38" s="5">
        <v>6.7199096099999994E-2</v>
      </c>
      <c r="P38" s="4">
        <v>1.2334582899999999E-3</v>
      </c>
      <c r="Q38" s="4">
        <v>8.1569905200000003E-4</v>
      </c>
      <c r="R38" s="4">
        <v>1.01261737E-3</v>
      </c>
      <c r="S38" s="4">
        <v>4.9115240100000004E-4</v>
      </c>
      <c r="T38" s="4">
        <v>7.5221079199999999E-4</v>
      </c>
      <c r="U38" s="4">
        <v>4.4007628500000002E-4</v>
      </c>
      <c r="V38" s="4">
        <v>6.9812947199999998E-4</v>
      </c>
      <c r="W38" s="4">
        <v>2.0396057499999999E-3</v>
      </c>
      <c r="X38" s="4">
        <v>6.5484214600000003E-3</v>
      </c>
      <c r="Y38" s="4">
        <v>6.3386466399999999E-4</v>
      </c>
      <c r="Z38" s="4">
        <v>3.45803623E-4</v>
      </c>
      <c r="AA38" s="4">
        <v>7.2813005000000003E-4</v>
      </c>
      <c r="AB38" s="4">
        <v>7.1376038200000002E-4</v>
      </c>
      <c r="AC38" s="4">
        <v>1.4747728100000001E-3</v>
      </c>
    </row>
    <row r="39" spans="1:29" x14ac:dyDescent="0.2">
      <c r="A39">
        <v>1552</v>
      </c>
      <c r="B39" s="5">
        <v>8.9297905600000005E-2</v>
      </c>
      <c r="C39" s="5">
        <v>8.50836113E-2</v>
      </c>
      <c r="D39" s="5">
        <v>7.7421694999999999E-2</v>
      </c>
      <c r="E39" s="5">
        <v>7.8357689100000003E-2</v>
      </c>
      <c r="F39" s="5">
        <v>7.3874004199999996E-2</v>
      </c>
      <c r="G39" s="5">
        <v>7.4494287399999998E-2</v>
      </c>
      <c r="H39" s="5">
        <v>7.07514063E-2</v>
      </c>
      <c r="I39" s="5">
        <v>8.3358533700000001E-2</v>
      </c>
      <c r="J39" s="5">
        <v>6.6512711299999999E-2</v>
      </c>
      <c r="K39" s="5">
        <v>7.2960972799999996E-2</v>
      </c>
      <c r="L39" s="5">
        <v>7.2478443399999995E-2</v>
      </c>
      <c r="M39" s="5">
        <v>8.3295241000000006E-2</v>
      </c>
      <c r="N39" s="5">
        <v>7.8141324200000001E-2</v>
      </c>
      <c r="O39" s="5">
        <v>7.8303597899999994E-2</v>
      </c>
      <c r="P39" s="4">
        <v>1.4085441399999999E-3</v>
      </c>
      <c r="Q39" s="4">
        <v>9.2662835999999995E-4</v>
      </c>
      <c r="R39" s="4">
        <v>1.1591122E-3</v>
      </c>
      <c r="S39" s="4">
        <v>5.6375295400000003E-4</v>
      </c>
      <c r="T39" s="4">
        <v>8.1249792100000003E-4</v>
      </c>
      <c r="U39" s="4">
        <v>4.8594229199999998E-4</v>
      </c>
      <c r="V39" s="4">
        <v>7.8679283600000005E-4</v>
      </c>
      <c r="W39" s="4">
        <v>2.4249069399999998E-3</v>
      </c>
      <c r="X39" s="4">
        <v>7.5412802399999999E-3</v>
      </c>
      <c r="Y39" s="4">
        <v>7.11846631E-4</v>
      </c>
      <c r="Z39" s="4">
        <v>3.5290096999999999E-4</v>
      </c>
      <c r="AA39" s="4">
        <v>8.3093473199999997E-4</v>
      </c>
      <c r="AB39" s="4">
        <v>7.9252815299999996E-4</v>
      </c>
      <c r="AC39" s="4">
        <v>1.71833171E-3</v>
      </c>
    </row>
    <row r="40" spans="1:29" x14ac:dyDescent="0.2">
      <c r="A40">
        <v>1553</v>
      </c>
      <c r="B40" s="5">
        <v>0.102538027</v>
      </c>
      <c r="C40" s="5">
        <v>9.78142023E-2</v>
      </c>
      <c r="D40" s="5">
        <v>8.9179799000000004E-2</v>
      </c>
      <c r="E40" s="5">
        <v>9.0400517E-2</v>
      </c>
      <c r="F40" s="5">
        <v>8.5084378700000005E-2</v>
      </c>
      <c r="G40" s="5">
        <v>8.5831016299999993E-2</v>
      </c>
      <c r="H40" s="5">
        <v>8.1083044399999998E-2</v>
      </c>
      <c r="I40" s="5">
        <v>9.5575414600000005E-2</v>
      </c>
      <c r="J40" s="5">
        <v>7.6476335500000006E-2</v>
      </c>
      <c r="K40" s="5">
        <v>8.3918042499999998E-2</v>
      </c>
      <c r="L40" s="5">
        <v>8.3559699400000007E-2</v>
      </c>
      <c r="M40" s="5">
        <v>9.6124902400000004E-2</v>
      </c>
      <c r="N40" s="5">
        <v>9.0073600399999995E-2</v>
      </c>
      <c r="O40" s="5">
        <v>9.0403415299999998E-2</v>
      </c>
      <c r="P40" s="4">
        <v>1.5942754700000001E-3</v>
      </c>
      <c r="Q40" s="4">
        <v>1.0382212899999999E-3</v>
      </c>
      <c r="R40" s="4">
        <v>1.31168123E-3</v>
      </c>
      <c r="S40" s="4">
        <v>6.4639153399999999E-4</v>
      </c>
      <c r="T40" s="4">
        <v>8.9019571900000004E-4</v>
      </c>
      <c r="U40" s="4">
        <v>5.3192954499999999E-4</v>
      </c>
      <c r="V40" s="4">
        <v>8.8439322999999998E-4</v>
      </c>
      <c r="W40" s="4">
        <v>2.8298050199999998E-3</v>
      </c>
      <c r="X40" s="4">
        <v>8.6107468199999992E-3</v>
      </c>
      <c r="Y40" s="4">
        <v>7.9950538900000001E-4</v>
      </c>
      <c r="Z40" s="4">
        <v>3.77694145E-4</v>
      </c>
      <c r="AA40" s="4">
        <v>9.5220637700000005E-4</v>
      </c>
      <c r="AB40" s="4">
        <v>8.7968428899999997E-4</v>
      </c>
      <c r="AC40" s="4">
        <v>1.9862928900000001E-3</v>
      </c>
    </row>
    <row r="41" spans="1:29" x14ac:dyDescent="0.2">
      <c r="A41">
        <v>1554</v>
      </c>
      <c r="B41" s="5">
        <v>0.120177664</v>
      </c>
      <c r="C41" s="5">
        <v>0.114695027</v>
      </c>
      <c r="D41" s="5">
        <v>0.105059072</v>
      </c>
      <c r="E41" s="5">
        <v>0.106561698</v>
      </c>
      <c r="F41" s="5">
        <v>0.100255251</v>
      </c>
      <c r="G41" s="5">
        <v>0.101068355</v>
      </c>
      <c r="H41" s="5">
        <v>9.5154486600000004E-2</v>
      </c>
      <c r="I41" s="5">
        <v>0.112580158</v>
      </c>
      <c r="J41" s="5">
        <v>9.0064331900000003E-2</v>
      </c>
      <c r="K41" s="5">
        <v>9.8775222900000001E-2</v>
      </c>
      <c r="L41" s="5">
        <v>9.8403245200000003E-2</v>
      </c>
      <c r="M41" s="5">
        <v>0.113274157</v>
      </c>
      <c r="N41" s="5">
        <v>0.106022194</v>
      </c>
      <c r="O41" s="5">
        <v>0.10664599399999999</v>
      </c>
      <c r="P41" s="4">
        <v>1.8135355800000001E-3</v>
      </c>
      <c r="Q41" s="4">
        <v>1.14690221E-3</v>
      </c>
      <c r="R41" s="4">
        <v>1.4807693700000001E-3</v>
      </c>
      <c r="S41" s="4">
        <v>7.1265414600000002E-4</v>
      </c>
      <c r="T41" s="4">
        <v>1.0290572E-3</v>
      </c>
      <c r="U41" s="4">
        <v>5.6472286800000003E-4</v>
      </c>
      <c r="V41" s="4">
        <v>1.00390974E-3</v>
      </c>
      <c r="W41" s="4">
        <v>3.3145206999999999E-3</v>
      </c>
      <c r="X41" s="4">
        <v>9.9955294300000004E-3</v>
      </c>
      <c r="Y41" s="4">
        <v>9.0351223500000002E-4</v>
      </c>
      <c r="Z41" s="4">
        <v>4.5749539299999998E-4</v>
      </c>
      <c r="AA41" s="4">
        <v>1.13066426E-3</v>
      </c>
      <c r="AB41" s="4">
        <v>9.7182235899999998E-4</v>
      </c>
      <c r="AC41" s="4">
        <v>2.3497981000000002E-3</v>
      </c>
    </row>
    <row r="42" spans="1:29" x14ac:dyDescent="0.2">
      <c r="A42">
        <v>1555</v>
      </c>
      <c r="B42" s="5">
        <v>0.140588775</v>
      </c>
      <c r="C42" s="5">
        <v>0.13427710500000001</v>
      </c>
      <c r="D42" s="5">
        <v>0.12325833</v>
      </c>
      <c r="E42" s="5">
        <v>0.124964349</v>
      </c>
      <c r="F42" s="5">
        <v>0.117536813</v>
      </c>
      <c r="G42" s="5">
        <v>0.118695177</v>
      </c>
      <c r="H42" s="5">
        <v>0.111424334</v>
      </c>
      <c r="I42" s="5">
        <v>0.13136583600000001</v>
      </c>
      <c r="J42" s="5">
        <v>0.10594157899999999</v>
      </c>
      <c r="K42" s="5">
        <v>0.116136663</v>
      </c>
      <c r="L42" s="5">
        <v>0.115681693</v>
      </c>
      <c r="M42" s="5">
        <v>0.133021906</v>
      </c>
      <c r="N42" s="5">
        <v>0.12440319399999999</v>
      </c>
      <c r="O42" s="5">
        <v>0.12516349600000001</v>
      </c>
      <c r="P42" s="4">
        <v>1.92607543E-3</v>
      </c>
      <c r="Q42" s="4">
        <v>1.23188284E-3</v>
      </c>
      <c r="R42" s="4">
        <v>1.7219187E-3</v>
      </c>
      <c r="S42" s="4">
        <v>7.9152849499999998E-4</v>
      </c>
      <c r="T42" s="4">
        <v>1.1479919800000001E-3</v>
      </c>
      <c r="U42" s="4">
        <v>6.1787548499999995E-4</v>
      </c>
      <c r="V42" s="4">
        <v>1.1027043199999999E-3</v>
      </c>
      <c r="W42" s="4">
        <v>3.7684312599999999E-3</v>
      </c>
      <c r="X42" s="4">
        <v>1.1534900400000001E-2</v>
      </c>
      <c r="Y42" s="4">
        <v>1.0054833299999999E-3</v>
      </c>
      <c r="Z42" s="4">
        <v>5.6364474600000003E-4</v>
      </c>
      <c r="AA42" s="4">
        <v>1.3184269199999999E-3</v>
      </c>
      <c r="AB42" s="4">
        <v>1.085939E-3</v>
      </c>
      <c r="AC42" s="4">
        <v>2.7432434700000001E-3</v>
      </c>
    </row>
    <row r="43" spans="1:29" x14ac:dyDescent="0.2">
      <c r="A43">
        <v>1556</v>
      </c>
      <c r="B43" s="5">
        <v>0.16249351200000001</v>
      </c>
      <c r="C43" s="5">
        <v>0.155469</v>
      </c>
      <c r="D43" s="5">
        <v>0.14295873000000001</v>
      </c>
      <c r="E43" s="5">
        <v>0.14512953200000001</v>
      </c>
      <c r="F43" s="5">
        <v>0.136585504</v>
      </c>
      <c r="G43" s="5">
        <v>0.138286665</v>
      </c>
      <c r="H43" s="5">
        <v>0.12953455699999999</v>
      </c>
      <c r="I43" s="5">
        <v>0.15174937199999999</v>
      </c>
      <c r="J43" s="5">
        <v>0.123564377</v>
      </c>
      <c r="K43" s="5">
        <v>0.13541798299999999</v>
      </c>
      <c r="L43" s="5">
        <v>0.13490801999999999</v>
      </c>
      <c r="M43" s="5">
        <v>0.15487208999999999</v>
      </c>
      <c r="N43" s="5">
        <v>0.144544169</v>
      </c>
      <c r="O43" s="5">
        <v>0.14560915499999999</v>
      </c>
      <c r="P43" s="4">
        <v>2.01824633E-3</v>
      </c>
      <c r="Q43" s="4">
        <v>1.3682242699999999E-3</v>
      </c>
      <c r="R43" s="4">
        <v>2.0151557399999999E-3</v>
      </c>
      <c r="S43" s="4">
        <v>8.8899507E-4</v>
      </c>
      <c r="T43" s="4">
        <v>1.24992896E-3</v>
      </c>
      <c r="U43" s="4">
        <v>6.9060572399999999E-4</v>
      </c>
      <c r="V43" s="4">
        <v>1.20059762E-3</v>
      </c>
      <c r="W43" s="4">
        <v>4.2022001000000002E-3</v>
      </c>
      <c r="X43" s="4">
        <v>1.3192674099999999E-2</v>
      </c>
      <c r="Y43" s="4">
        <v>1.1074508100000001E-3</v>
      </c>
      <c r="Z43" s="4">
        <v>6.93608017E-4</v>
      </c>
      <c r="AA43" s="4">
        <v>1.5119010300000001E-3</v>
      </c>
      <c r="AB43" s="4">
        <v>1.2244823200000001E-3</v>
      </c>
      <c r="AC43" s="4">
        <v>3.1616047500000002E-3</v>
      </c>
    </row>
    <row r="44" spans="1:29" x14ac:dyDescent="0.2">
      <c r="A44">
        <v>1557</v>
      </c>
      <c r="B44" s="5">
        <v>0.187358469</v>
      </c>
      <c r="C44" s="5">
        <v>0.179257423</v>
      </c>
      <c r="D44" s="5">
        <v>0.16858944300000001</v>
      </c>
      <c r="E44" s="5">
        <v>0.17119932199999999</v>
      </c>
      <c r="F44" s="5">
        <v>0.16114561299999999</v>
      </c>
      <c r="G44" s="5">
        <v>0.16329509</v>
      </c>
      <c r="H44" s="5">
        <v>0.15130020699999999</v>
      </c>
      <c r="I44" s="5">
        <v>0.17521457400000001</v>
      </c>
      <c r="J44" s="5">
        <v>0.14609207199999999</v>
      </c>
      <c r="K44" s="5">
        <v>0.159458235</v>
      </c>
      <c r="L44" s="5">
        <v>0.15923263100000001</v>
      </c>
      <c r="M44" s="5">
        <v>0.18284826000000001</v>
      </c>
      <c r="N44" s="5">
        <v>0.17060646400000001</v>
      </c>
      <c r="O44" s="5">
        <v>0.17142652</v>
      </c>
      <c r="P44" s="4">
        <v>2.3266109599999999E-3</v>
      </c>
      <c r="Q44" s="4">
        <v>1.5126494700000001E-3</v>
      </c>
      <c r="R44" s="4">
        <v>2.3124604500000001E-3</v>
      </c>
      <c r="S44" s="4">
        <v>1.02227158E-3</v>
      </c>
      <c r="T44" s="4">
        <v>1.45004794E-3</v>
      </c>
      <c r="U44" s="4">
        <v>7.8901025699999999E-4</v>
      </c>
      <c r="V44" s="4">
        <v>1.34377368E-3</v>
      </c>
      <c r="W44" s="4">
        <v>5.0639533399999999E-3</v>
      </c>
      <c r="X44" s="4">
        <v>1.5111779800000001E-2</v>
      </c>
      <c r="Y44" s="4">
        <v>1.2650308200000001E-3</v>
      </c>
      <c r="Z44" s="4">
        <v>7.3580653400000002E-4</v>
      </c>
      <c r="AA44" s="4">
        <v>1.75387342E-3</v>
      </c>
      <c r="AB44" s="4">
        <v>1.3835547699999999E-3</v>
      </c>
      <c r="AC44" s="4">
        <v>3.6493409400000002E-3</v>
      </c>
    </row>
    <row r="45" spans="1:29" x14ac:dyDescent="0.2">
      <c r="A45">
        <v>1558</v>
      </c>
      <c r="B45" s="5">
        <v>0.21393126200000001</v>
      </c>
      <c r="C45" s="5">
        <v>0.20449613</v>
      </c>
      <c r="D45" s="5">
        <v>0.19733136900000001</v>
      </c>
      <c r="E45" s="5">
        <v>0.20012554499999999</v>
      </c>
      <c r="F45" s="5">
        <v>0.18814876699999999</v>
      </c>
      <c r="G45" s="5">
        <v>0.190590695</v>
      </c>
      <c r="H45" s="5">
        <v>0.17448480399999999</v>
      </c>
      <c r="I45" s="5">
        <v>0.19988510000000001</v>
      </c>
      <c r="J45" s="5">
        <v>0.17050460000000001</v>
      </c>
      <c r="K45" s="5">
        <v>0.18553730800000001</v>
      </c>
      <c r="L45" s="5">
        <v>0.185817331</v>
      </c>
      <c r="M45" s="5">
        <v>0.21388270000000001</v>
      </c>
      <c r="N45" s="5">
        <v>0.19975395500000001</v>
      </c>
      <c r="O45" s="5">
        <v>0.20042505899999999</v>
      </c>
      <c r="P45" s="4">
        <v>2.8460265600000001E-3</v>
      </c>
      <c r="Q45" s="4">
        <v>1.7386603899999999E-3</v>
      </c>
      <c r="R45" s="4">
        <v>2.6235841199999999E-3</v>
      </c>
      <c r="S45" s="4">
        <v>1.19833462E-3</v>
      </c>
      <c r="T45" s="4">
        <v>1.7094880999999999E-3</v>
      </c>
      <c r="U45" s="4">
        <v>9.1085693599999998E-4</v>
      </c>
      <c r="V45" s="4">
        <v>1.53049E-3</v>
      </c>
      <c r="W45" s="4">
        <v>6.1270957800000003E-3</v>
      </c>
      <c r="X45" s="4">
        <v>1.7133569299999998E-2</v>
      </c>
      <c r="Y45" s="4">
        <v>1.48381665E-3</v>
      </c>
      <c r="Z45" s="4">
        <v>7.6250854199999996E-4</v>
      </c>
      <c r="AA45" s="4">
        <v>2.0386769900000001E-3</v>
      </c>
      <c r="AB45" s="4">
        <v>1.5936760500000001E-3</v>
      </c>
      <c r="AC45" s="4">
        <v>4.1884984800000004E-3</v>
      </c>
    </row>
    <row r="46" spans="1:29" x14ac:dyDescent="0.2">
      <c r="A46">
        <v>1559</v>
      </c>
      <c r="B46" s="5">
        <v>0.247685343</v>
      </c>
      <c r="C46" s="5">
        <v>0.23743613099999999</v>
      </c>
      <c r="D46" s="5">
        <v>0.231203035</v>
      </c>
      <c r="E46" s="5">
        <v>0.235638455</v>
      </c>
      <c r="F46" s="5">
        <v>0.22173014299999999</v>
      </c>
      <c r="G46" s="5">
        <v>0.224058911</v>
      </c>
      <c r="H46" s="5">
        <v>0.203753352</v>
      </c>
      <c r="I46" s="5">
        <v>0.23250843600000001</v>
      </c>
      <c r="J46" s="5">
        <v>0.200078011</v>
      </c>
      <c r="K46" s="5">
        <v>0.21697802799999999</v>
      </c>
      <c r="L46" s="5">
        <v>0.21709878699999999</v>
      </c>
      <c r="M46" s="5">
        <v>0.250015557</v>
      </c>
      <c r="N46" s="5">
        <v>0.23339547199999999</v>
      </c>
      <c r="O46" s="5">
        <v>0.23433435</v>
      </c>
      <c r="P46" s="4">
        <v>2.9300278999999999E-3</v>
      </c>
      <c r="Q46" s="4">
        <v>2.0032126900000002E-3</v>
      </c>
      <c r="R46" s="4">
        <v>2.8869919499999999E-3</v>
      </c>
      <c r="S46" s="4">
        <v>1.25469954E-3</v>
      </c>
      <c r="T46" s="4">
        <v>1.9363514100000001E-3</v>
      </c>
      <c r="U46" s="4">
        <v>1.00017176E-3</v>
      </c>
      <c r="V46" s="4">
        <v>1.88753009E-3</v>
      </c>
      <c r="W46" s="4">
        <v>6.8321242000000003E-3</v>
      </c>
      <c r="X46" s="4">
        <v>1.8933856900000001E-2</v>
      </c>
      <c r="Y46" s="4">
        <v>1.69925787E-3</v>
      </c>
      <c r="Z46" s="4">
        <v>8.3956512399999995E-4</v>
      </c>
      <c r="AA46" s="4">
        <v>2.2729120699999999E-3</v>
      </c>
      <c r="AB46" s="4">
        <v>1.74413493E-3</v>
      </c>
      <c r="AC46" s="4">
        <v>4.8053581300000004E-3</v>
      </c>
    </row>
    <row r="47" spans="1:29" x14ac:dyDescent="0.2">
      <c r="A47">
        <v>1560</v>
      </c>
      <c r="B47" s="5">
        <v>0.28287649199999998</v>
      </c>
      <c r="C47" s="5">
        <v>0.27211818100000001</v>
      </c>
      <c r="D47" s="5">
        <v>0.26622986799999998</v>
      </c>
      <c r="E47" s="5">
        <v>0.27267479900000002</v>
      </c>
      <c r="F47" s="5">
        <v>0.25687760100000001</v>
      </c>
      <c r="G47" s="5">
        <v>0.25901353399999999</v>
      </c>
      <c r="H47" s="5">
        <v>0.234403893</v>
      </c>
      <c r="I47" s="5">
        <v>0.26694932599999999</v>
      </c>
      <c r="J47" s="5">
        <v>0.230779767</v>
      </c>
      <c r="K47" s="5">
        <v>0.24954420299999999</v>
      </c>
      <c r="L47" s="5">
        <v>0.24929140499999999</v>
      </c>
      <c r="M47" s="5">
        <v>0.28724303800000001</v>
      </c>
      <c r="N47" s="5">
        <v>0.26798820499999998</v>
      </c>
      <c r="O47" s="5">
        <v>0.26928719899999998</v>
      </c>
      <c r="P47" s="4">
        <v>3.0774902599999998E-3</v>
      </c>
      <c r="Q47" s="4">
        <v>2.3251764900000002E-3</v>
      </c>
      <c r="R47" s="4">
        <v>3.1550631399999999E-3</v>
      </c>
      <c r="S47" s="4">
        <v>1.32125395E-3</v>
      </c>
      <c r="T47" s="4">
        <v>2.1941450000000002E-3</v>
      </c>
      <c r="U47" s="4">
        <v>1.1123842599999999E-3</v>
      </c>
      <c r="V47" s="4">
        <v>2.31513637E-3</v>
      </c>
      <c r="W47" s="4">
        <v>7.4877794799999998E-3</v>
      </c>
      <c r="X47" s="4">
        <v>2.0691802700000001E-2</v>
      </c>
      <c r="Y47" s="4">
        <v>1.9922517200000002E-3</v>
      </c>
      <c r="Z47" s="4">
        <v>9.6559227700000001E-4</v>
      </c>
      <c r="AA47" s="4">
        <v>2.5273829200000001E-3</v>
      </c>
      <c r="AB47" s="4">
        <v>1.95303757E-3</v>
      </c>
      <c r="AC47" s="4">
        <v>5.4558184900000001E-3</v>
      </c>
    </row>
    <row r="48" spans="1:29" x14ac:dyDescent="0.2">
      <c r="A48">
        <v>1561</v>
      </c>
      <c r="B48" s="5">
        <v>0.31891194</v>
      </c>
      <c r="C48" s="5">
        <v>0.30783277799999997</v>
      </c>
      <c r="D48" s="5">
        <v>0.30718815300000002</v>
      </c>
      <c r="E48" s="5">
        <v>0.31448379199999998</v>
      </c>
      <c r="F48" s="5">
        <v>0.296979308</v>
      </c>
      <c r="G48" s="5">
        <v>0.30031338299999999</v>
      </c>
      <c r="H48" s="5">
        <v>0.27072137600000001</v>
      </c>
      <c r="I48" s="5">
        <v>0.30102154599999997</v>
      </c>
      <c r="J48" s="5">
        <v>0.268772811</v>
      </c>
      <c r="K48" s="5">
        <v>0.28956994400000002</v>
      </c>
      <c r="L48" s="5">
        <v>0.28864872499999999</v>
      </c>
      <c r="M48" s="5">
        <v>0.33047995000000002</v>
      </c>
      <c r="N48" s="5">
        <v>0.30822736000000001</v>
      </c>
      <c r="O48" s="5">
        <v>0.30955427899999999</v>
      </c>
      <c r="P48" s="4">
        <v>3.04229022E-3</v>
      </c>
      <c r="Q48" s="4">
        <v>2.2381139000000002E-3</v>
      </c>
      <c r="R48" s="4">
        <v>3.4300724500000001E-3</v>
      </c>
      <c r="S48" s="4">
        <v>1.40820828E-3</v>
      </c>
      <c r="T48" s="4">
        <v>2.3359805300000001E-3</v>
      </c>
      <c r="U48" s="4">
        <v>1.2417715E-3</v>
      </c>
      <c r="V48" s="4">
        <v>2.3006512800000001E-3</v>
      </c>
      <c r="W48" s="4">
        <v>7.8348750199999997E-3</v>
      </c>
      <c r="X48" s="4">
        <v>2.2178225199999999E-2</v>
      </c>
      <c r="Y48" s="4">
        <v>2.0942189700000001E-3</v>
      </c>
      <c r="Z48" s="4">
        <v>1.11056108E-3</v>
      </c>
      <c r="AA48" s="4">
        <v>2.7580291499999998E-3</v>
      </c>
      <c r="AB48" s="4">
        <v>2.02416861E-3</v>
      </c>
      <c r="AC48" s="4">
        <v>5.97854285E-3</v>
      </c>
    </row>
    <row r="49" spans="1:29" x14ac:dyDescent="0.2">
      <c r="A49">
        <v>1562</v>
      </c>
      <c r="B49" s="5">
        <v>0.35502845</v>
      </c>
      <c r="C49" s="5">
        <v>0.34362775099999998</v>
      </c>
      <c r="D49" s="5">
        <v>0.34856751600000002</v>
      </c>
      <c r="E49" s="5">
        <v>0.35663795500000001</v>
      </c>
      <c r="F49" s="5">
        <v>0.33727750200000001</v>
      </c>
      <c r="G49" s="5">
        <v>0.341887683</v>
      </c>
      <c r="H49" s="5">
        <v>0.307318121</v>
      </c>
      <c r="I49" s="5">
        <v>0.335072488</v>
      </c>
      <c r="J49" s="5">
        <v>0.30731704799999998</v>
      </c>
      <c r="K49" s="5">
        <v>0.33014693899999997</v>
      </c>
      <c r="L49" s="5">
        <v>0.328517795</v>
      </c>
      <c r="M49" s="5">
        <v>0.37415227299999998</v>
      </c>
      <c r="N49" s="5">
        <v>0.34884196499999998</v>
      </c>
      <c r="O49" s="5">
        <v>0.350366175</v>
      </c>
      <c r="P49" s="4">
        <v>3.2393843899999998E-3</v>
      </c>
      <c r="Q49" s="4">
        <v>2.3180018199999998E-3</v>
      </c>
      <c r="R49" s="4">
        <v>3.7237957599999998E-3</v>
      </c>
      <c r="S49" s="4">
        <v>1.5425320000000001E-3</v>
      </c>
      <c r="T49" s="4">
        <v>2.5023426900000001E-3</v>
      </c>
      <c r="U49" s="4">
        <v>1.4172855299999999E-3</v>
      </c>
      <c r="V49" s="4">
        <v>2.3635325500000002E-3</v>
      </c>
      <c r="W49" s="4">
        <v>8.1831663800000006E-3</v>
      </c>
      <c r="X49" s="4">
        <v>2.3655120299999999E-2</v>
      </c>
      <c r="Y49" s="4">
        <v>2.2448827500000002E-3</v>
      </c>
      <c r="Z49" s="4">
        <v>1.29145558E-3</v>
      </c>
      <c r="AA49" s="4">
        <v>3.0199072799999998E-3</v>
      </c>
      <c r="AB49" s="4">
        <v>2.1513800599999998E-3</v>
      </c>
      <c r="AC49" s="4">
        <v>6.5056784100000001E-3</v>
      </c>
    </row>
    <row r="50" spans="1:29" x14ac:dyDescent="0.2">
      <c r="A50">
        <v>1563</v>
      </c>
      <c r="B50" s="5">
        <v>0.39464318799999998</v>
      </c>
      <c r="C50" s="5">
        <v>0.38356441299999999</v>
      </c>
      <c r="D50" s="5">
        <v>0.40082246100000002</v>
      </c>
      <c r="E50" s="5">
        <v>0.41030222199999999</v>
      </c>
      <c r="F50" s="5">
        <v>0.38801348200000002</v>
      </c>
      <c r="G50" s="5">
        <v>0.39441102700000003</v>
      </c>
      <c r="H50" s="5">
        <v>0.35216963299999998</v>
      </c>
      <c r="I50" s="5">
        <v>0.37718090399999998</v>
      </c>
      <c r="J50" s="5">
        <v>0.35592031499999999</v>
      </c>
      <c r="K50" s="5">
        <v>0.38109040300000002</v>
      </c>
      <c r="L50" s="5">
        <v>0.37963736100000001</v>
      </c>
      <c r="M50" s="5">
        <v>0.42960730200000002</v>
      </c>
      <c r="N50" s="5">
        <v>0.40177807199999999</v>
      </c>
      <c r="O50" s="5">
        <v>0.40420076300000002</v>
      </c>
      <c r="P50" s="4">
        <v>3.5219851399999999E-3</v>
      </c>
      <c r="Q50" s="4">
        <v>2.37679156E-3</v>
      </c>
      <c r="R50" s="4">
        <v>4.1769230699999996E-3</v>
      </c>
      <c r="S50" s="4">
        <v>1.59070711E-3</v>
      </c>
      <c r="T50" s="4">
        <v>2.7340005599999998E-3</v>
      </c>
      <c r="U50" s="4">
        <v>1.5813536E-3</v>
      </c>
      <c r="V50" s="4">
        <v>2.48491322E-3</v>
      </c>
      <c r="W50" s="4">
        <v>8.9320121299999999E-3</v>
      </c>
      <c r="X50" s="4">
        <v>2.3999748800000002E-2</v>
      </c>
      <c r="Y50" s="4">
        <v>2.47837394E-3</v>
      </c>
      <c r="Z50" s="4">
        <v>1.17734517E-3</v>
      </c>
      <c r="AA50" s="4">
        <v>3.2507916900000001E-3</v>
      </c>
      <c r="AB50" s="4">
        <v>2.2255166000000001E-3</v>
      </c>
      <c r="AC50" s="4">
        <v>6.86013931E-3</v>
      </c>
    </row>
    <row r="51" spans="1:29" x14ac:dyDescent="0.2">
      <c r="A51">
        <v>1564</v>
      </c>
      <c r="B51" s="5">
        <v>0.43644616000000003</v>
      </c>
      <c r="C51" s="5">
        <v>0.42531788300000001</v>
      </c>
      <c r="D51" s="5">
        <v>0.45428472800000003</v>
      </c>
      <c r="E51" s="5">
        <v>0.46517875800000003</v>
      </c>
      <c r="F51" s="5">
        <v>0.44034513800000002</v>
      </c>
      <c r="G51" s="5">
        <v>0.44815266100000001</v>
      </c>
      <c r="H51" s="5">
        <v>0.39872914599999998</v>
      </c>
      <c r="I51" s="5">
        <v>0.42107534400000002</v>
      </c>
      <c r="J51" s="5">
        <v>0.40655961600000001</v>
      </c>
      <c r="K51" s="5">
        <v>0.433395207</v>
      </c>
      <c r="L51" s="5">
        <v>0.43212008499999999</v>
      </c>
      <c r="M51" s="5">
        <v>0.485801816</v>
      </c>
      <c r="N51" s="5">
        <v>0.455504984</v>
      </c>
      <c r="O51" s="5">
        <v>0.45847660299999998</v>
      </c>
      <c r="P51" s="4">
        <v>3.8675607599999999E-3</v>
      </c>
      <c r="Q51" s="4">
        <v>2.61315843E-3</v>
      </c>
      <c r="R51" s="4">
        <v>4.5631690900000002E-3</v>
      </c>
      <c r="S51" s="4">
        <v>1.7133808000000001E-3</v>
      </c>
      <c r="T51" s="4">
        <v>3.0050938899999998E-3</v>
      </c>
      <c r="U51" s="4">
        <v>1.7770974699999999E-3</v>
      </c>
      <c r="V51" s="4">
        <v>2.70429626E-3</v>
      </c>
      <c r="W51" s="4">
        <v>9.5819020599999995E-3</v>
      </c>
      <c r="X51" s="4">
        <v>2.40203347E-2</v>
      </c>
      <c r="Y51" s="4">
        <v>2.7702699900000001E-3</v>
      </c>
      <c r="Z51" s="4">
        <v>1.14439975E-3</v>
      </c>
      <c r="AA51" s="4">
        <v>3.4930750299999999E-3</v>
      </c>
      <c r="AB51" s="4">
        <v>2.3983530699999999E-3</v>
      </c>
      <c r="AC51" s="4">
        <v>7.2095505899999997E-3</v>
      </c>
    </row>
    <row r="52" spans="1:29" x14ac:dyDescent="0.2">
      <c r="A52">
        <v>1565</v>
      </c>
      <c r="B52" s="5">
        <v>0.48617872600000001</v>
      </c>
      <c r="C52" s="5">
        <v>0.47407850600000001</v>
      </c>
      <c r="D52" s="5">
        <v>0.51257294399999997</v>
      </c>
      <c r="E52" s="5">
        <v>0.52461612199999996</v>
      </c>
      <c r="F52" s="5">
        <v>0.49914613400000002</v>
      </c>
      <c r="G52" s="5">
        <v>0.50733381499999997</v>
      </c>
      <c r="H52" s="5">
        <v>0.45340293599999998</v>
      </c>
      <c r="I52" s="5">
        <v>0.47261440799999999</v>
      </c>
      <c r="J52" s="5">
        <v>0.46593377000000002</v>
      </c>
      <c r="K52" s="5">
        <v>0.491310835</v>
      </c>
      <c r="L52" s="5">
        <v>0.489780247</v>
      </c>
      <c r="M52" s="5">
        <v>0.54522538200000004</v>
      </c>
      <c r="N52" s="5">
        <v>0.51295560600000001</v>
      </c>
      <c r="O52" s="5">
        <v>0.51477563400000004</v>
      </c>
      <c r="P52" s="4">
        <v>3.8141892299999999E-3</v>
      </c>
      <c r="Q52" s="4">
        <v>2.59754038E-3</v>
      </c>
      <c r="R52" s="4">
        <v>4.6174782300000003E-3</v>
      </c>
      <c r="S52" s="4">
        <v>1.75401848E-3</v>
      </c>
      <c r="T52" s="4">
        <v>3.2980721399999999E-3</v>
      </c>
      <c r="U52" s="4">
        <v>1.8587457E-3</v>
      </c>
      <c r="V52" s="4">
        <v>3.26932804E-3</v>
      </c>
      <c r="W52" s="4">
        <v>9.4515196999999992E-3</v>
      </c>
      <c r="X52" s="4">
        <v>2.2473746900000001E-2</v>
      </c>
      <c r="Y52" s="4">
        <v>2.9718966699999998E-3</v>
      </c>
      <c r="Z52" s="4">
        <v>1.0656452499999999E-3</v>
      </c>
      <c r="AA52" s="4">
        <v>3.5831020199999998E-3</v>
      </c>
      <c r="AB52" s="4">
        <v>2.4230685100000001E-3</v>
      </c>
      <c r="AC52" s="4">
        <v>7.4116974100000002E-3</v>
      </c>
    </row>
    <row r="53" spans="1:29" x14ac:dyDescent="0.2">
      <c r="A53">
        <v>1566</v>
      </c>
      <c r="B53" s="5">
        <v>0.53311151300000004</v>
      </c>
      <c r="C53" s="5">
        <v>0.52068841499999996</v>
      </c>
      <c r="D53" s="5">
        <v>0.56962376800000003</v>
      </c>
      <c r="E53" s="5">
        <v>0.58218878500000004</v>
      </c>
      <c r="F53" s="5">
        <v>0.55603581700000004</v>
      </c>
      <c r="G53" s="5">
        <v>0.56448757599999999</v>
      </c>
      <c r="H53" s="5">
        <v>0.50763130199999995</v>
      </c>
      <c r="I53" s="5">
        <v>0.51924961800000002</v>
      </c>
      <c r="J53" s="5">
        <v>0.52413648400000001</v>
      </c>
      <c r="K53" s="5">
        <v>0.54858094499999999</v>
      </c>
      <c r="L53" s="5">
        <v>0.54689049700000003</v>
      </c>
      <c r="M53" s="5">
        <v>0.60297107699999997</v>
      </c>
      <c r="N53" s="5">
        <v>0.56950408200000002</v>
      </c>
      <c r="O53" s="5">
        <v>0.57054555399999995</v>
      </c>
      <c r="P53" s="4">
        <v>3.69314547E-3</v>
      </c>
      <c r="Q53" s="4">
        <v>2.5413313399999999E-3</v>
      </c>
      <c r="R53" s="4">
        <v>4.5846612200000003E-3</v>
      </c>
      <c r="S53" s="4">
        <v>1.70171319E-3</v>
      </c>
      <c r="T53" s="4">
        <v>3.4802064799999998E-3</v>
      </c>
      <c r="U53" s="4">
        <v>1.9267658899999999E-3</v>
      </c>
      <c r="V53" s="4">
        <v>3.4640910999999999E-3</v>
      </c>
      <c r="W53" s="4">
        <v>8.8626891399999994E-3</v>
      </c>
      <c r="X53" s="4">
        <v>2.01567356E-2</v>
      </c>
      <c r="Y53" s="4">
        <v>3.1291823800000001E-3</v>
      </c>
      <c r="Z53" s="4">
        <v>1.08875474E-3</v>
      </c>
      <c r="AA53" s="4">
        <v>3.62878549E-3</v>
      </c>
      <c r="AB53" s="4">
        <v>2.4425338499999998E-3</v>
      </c>
      <c r="AC53" s="4">
        <v>7.48873735E-3</v>
      </c>
    </row>
    <row r="54" spans="1:29" x14ac:dyDescent="0.2">
      <c r="A54">
        <v>1567</v>
      </c>
      <c r="B54" s="5">
        <v>0.57543474400000005</v>
      </c>
      <c r="C54" s="5">
        <v>0.56379997699999995</v>
      </c>
      <c r="D54" s="5">
        <v>0.62485855800000001</v>
      </c>
      <c r="E54" s="5">
        <v>0.63725948300000002</v>
      </c>
      <c r="F54" s="5">
        <v>0.61044240000000005</v>
      </c>
      <c r="G54" s="5">
        <v>0.61910146499999996</v>
      </c>
      <c r="H54" s="5">
        <v>0.56132042400000004</v>
      </c>
      <c r="I54" s="5">
        <v>0.55980735999999998</v>
      </c>
      <c r="J54" s="5">
        <v>0.58081668600000003</v>
      </c>
      <c r="K54" s="5">
        <v>0.60490018099999998</v>
      </c>
      <c r="L54" s="5">
        <v>0.60311591600000003</v>
      </c>
      <c r="M54" s="5">
        <v>0.65791535400000001</v>
      </c>
      <c r="N54" s="5">
        <v>0.62436878699999998</v>
      </c>
      <c r="O54" s="5">
        <v>0.62523597500000005</v>
      </c>
      <c r="P54" s="4">
        <v>3.2113289899999998E-3</v>
      </c>
      <c r="Q54" s="4">
        <v>2.4826053999999998E-3</v>
      </c>
      <c r="R54" s="4">
        <v>4.40334575E-3</v>
      </c>
      <c r="S54" s="4">
        <v>1.4932333700000001E-3</v>
      </c>
      <c r="T54" s="4">
        <v>3.4918878200000001E-3</v>
      </c>
      <c r="U54" s="4">
        <v>1.9445804599999999E-3</v>
      </c>
      <c r="V54" s="4">
        <v>3.2243328200000001E-3</v>
      </c>
      <c r="W54" s="4">
        <v>7.6613999E-3</v>
      </c>
      <c r="X54" s="4">
        <v>1.6953475799999999E-2</v>
      </c>
      <c r="Y54" s="4">
        <v>3.0811987800000002E-3</v>
      </c>
      <c r="Z54" s="4">
        <v>1.19461119E-3</v>
      </c>
      <c r="AA54" s="4">
        <v>3.5360620800000001E-3</v>
      </c>
      <c r="AB54" s="4">
        <v>2.2158029000000001E-3</v>
      </c>
      <c r="AC54" s="4">
        <v>7.2488919799999999E-3</v>
      </c>
    </row>
    <row r="55" spans="1:29" x14ac:dyDescent="0.2">
      <c r="A55">
        <v>1568</v>
      </c>
      <c r="B55" s="5">
        <v>0.61240678999999998</v>
      </c>
      <c r="C55" s="5">
        <v>0.60143685300000005</v>
      </c>
      <c r="D55" s="5">
        <v>0.67704218599999999</v>
      </c>
      <c r="E55" s="5">
        <v>0.68951761700000003</v>
      </c>
      <c r="F55" s="5">
        <v>0.66388136099999995</v>
      </c>
      <c r="G55" s="5">
        <v>0.67316251999999999</v>
      </c>
      <c r="H55" s="5">
        <v>0.61486351500000003</v>
      </c>
      <c r="I55" s="5">
        <v>0.59910064900000004</v>
      </c>
      <c r="J55" s="5">
        <v>0.63700210999999995</v>
      </c>
      <c r="K55" s="5">
        <v>0.658544719</v>
      </c>
      <c r="L55" s="5">
        <v>0.65671676400000001</v>
      </c>
      <c r="M55" s="5">
        <v>0.70915740699999996</v>
      </c>
      <c r="N55" s="5">
        <v>0.67685639900000005</v>
      </c>
      <c r="O55" s="5">
        <v>0.67769592999999995</v>
      </c>
      <c r="P55" s="4">
        <v>3.0831850600000002E-3</v>
      </c>
      <c r="Q55" s="4">
        <v>2.3714506500000002E-3</v>
      </c>
      <c r="R55" s="4">
        <v>4.2696199400000003E-3</v>
      </c>
      <c r="S55" s="4">
        <v>1.501519E-3</v>
      </c>
      <c r="T55" s="4">
        <v>3.3933473799999999E-3</v>
      </c>
      <c r="U55" s="4">
        <v>2.0347177099999999E-3</v>
      </c>
      <c r="V55" s="4">
        <v>2.7922752800000001E-3</v>
      </c>
      <c r="W55" s="4">
        <v>6.7518926199999999E-3</v>
      </c>
      <c r="X55" s="4">
        <v>1.3554423100000001E-2</v>
      </c>
      <c r="Y55" s="4">
        <v>2.96363165E-3</v>
      </c>
      <c r="Z55" s="4">
        <v>1.2052288500000001E-3</v>
      </c>
      <c r="AA55" s="4">
        <v>3.4189620100000002E-3</v>
      </c>
      <c r="AB55" s="4">
        <v>2.09015375E-3</v>
      </c>
      <c r="AC55" s="4">
        <v>6.7798956300000003E-3</v>
      </c>
    </row>
    <row r="56" spans="1:29" x14ac:dyDescent="0.2">
      <c r="A56">
        <v>1569</v>
      </c>
      <c r="B56" s="5">
        <v>0.64455276699999997</v>
      </c>
      <c r="C56" s="5">
        <v>0.63428974199999999</v>
      </c>
      <c r="D56" s="5">
        <v>0.72669667000000004</v>
      </c>
      <c r="E56" s="5">
        <v>0.73942846100000004</v>
      </c>
      <c r="F56" s="5">
        <v>0.71661817999999999</v>
      </c>
      <c r="G56" s="5">
        <v>0.72681117100000003</v>
      </c>
      <c r="H56" s="5">
        <v>0.66827917100000001</v>
      </c>
      <c r="I56" s="5">
        <v>0.63728964300000002</v>
      </c>
      <c r="J56" s="5">
        <v>0.69277197099999999</v>
      </c>
      <c r="K56" s="5">
        <v>0.70977789199999997</v>
      </c>
      <c r="L56" s="5">
        <v>0.70793765799999997</v>
      </c>
      <c r="M56" s="5">
        <v>0.75753557699999996</v>
      </c>
      <c r="N56" s="5">
        <v>0.72745609300000003</v>
      </c>
      <c r="O56" s="5">
        <v>0.72830724700000005</v>
      </c>
      <c r="P56" s="4">
        <v>3.31626111E-3</v>
      </c>
      <c r="Q56" s="4">
        <v>2.4205371700000001E-3</v>
      </c>
      <c r="R56" s="4">
        <v>4.2303954299999997E-3</v>
      </c>
      <c r="S56" s="4">
        <v>1.84281578E-3</v>
      </c>
      <c r="T56" s="4">
        <v>3.2985487500000001E-3</v>
      </c>
      <c r="U56" s="4">
        <v>2.2774958099999998E-3</v>
      </c>
      <c r="V56" s="4">
        <v>2.4186989799999999E-3</v>
      </c>
      <c r="W56" s="4">
        <v>6.1621246899999996E-3</v>
      </c>
      <c r="X56" s="4">
        <v>1.0969387400000001E-2</v>
      </c>
      <c r="Y56" s="4">
        <v>2.8508673399999999E-3</v>
      </c>
      <c r="Z56" s="4">
        <v>1.3210596500000001E-3</v>
      </c>
      <c r="AA56" s="4">
        <v>3.3407008699999998E-3</v>
      </c>
      <c r="AB56" s="4">
        <v>2.3340568900000001E-3</v>
      </c>
      <c r="AC56" s="4">
        <v>6.2074139699999998E-3</v>
      </c>
    </row>
    <row r="57" spans="1:29" x14ac:dyDescent="0.2">
      <c r="A57">
        <v>1570</v>
      </c>
      <c r="B57" s="5">
        <v>0.67743885500000001</v>
      </c>
      <c r="C57" s="5">
        <v>0.66764283199999996</v>
      </c>
      <c r="D57" s="5">
        <v>0.77306830900000001</v>
      </c>
      <c r="E57" s="5">
        <v>0.78498292000000003</v>
      </c>
      <c r="F57" s="5">
        <v>0.76402598600000005</v>
      </c>
      <c r="G57" s="5">
        <v>0.77356267000000001</v>
      </c>
      <c r="H57" s="5">
        <v>0.71623611499999995</v>
      </c>
      <c r="I57" s="5">
        <v>0.67263084699999998</v>
      </c>
      <c r="J57" s="5">
        <v>0.74285304500000005</v>
      </c>
      <c r="K57" s="5">
        <v>0.75639486300000003</v>
      </c>
      <c r="L57" s="5">
        <v>0.75465077199999997</v>
      </c>
      <c r="M57" s="5">
        <v>0.80019104500000005</v>
      </c>
      <c r="N57" s="5">
        <v>0.77245676500000005</v>
      </c>
      <c r="O57" s="5">
        <v>0.77302599000000005</v>
      </c>
      <c r="P57" s="4">
        <v>3.0276486699999999E-3</v>
      </c>
      <c r="Q57" s="4">
        <v>2.06301198E-3</v>
      </c>
      <c r="R57" s="4">
        <v>4.0007624800000004E-3</v>
      </c>
      <c r="S57" s="4">
        <v>1.61921105E-3</v>
      </c>
      <c r="T57" s="4">
        <v>3.1467208200000002E-3</v>
      </c>
      <c r="U57" s="4">
        <v>2.1222722699999999E-3</v>
      </c>
      <c r="V57" s="4">
        <v>2.09503388E-3</v>
      </c>
      <c r="W57" s="4">
        <v>5.2319793E-3</v>
      </c>
      <c r="X57" s="4">
        <v>1.03311371E-2</v>
      </c>
      <c r="Y57" s="4">
        <v>2.6920121200000001E-3</v>
      </c>
      <c r="Z57" s="4">
        <v>1.2732694200000001E-3</v>
      </c>
      <c r="AA57" s="4">
        <v>3.1335598299999999E-3</v>
      </c>
      <c r="AB57" s="4">
        <v>1.9669558399999999E-3</v>
      </c>
      <c r="AC57" s="4">
        <v>5.4534631799999997E-3</v>
      </c>
    </row>
    <row r="58" spans="1:29" x14ac:dyDescent="0.2">
      <c r="A58">
        <v>1571</v>
      </c>
      <c r="B58" s="5">
        <v>0.71066600099999999</v>
      </c>
      <c r="C58" s="5">
        <v>0.70122665200000001</v>
      </c>
      <c r="D58" s="5">
        <v>0.81784677500000003</v>
      </c>
      <c r="E58" s="5">
        <v>0.82834899399999995</v>
      </c>
      <c r="F58" s="5">
        <v>0.80859965099999997</v>
      </c>
      <c r="G58" s="5">
        <v>0.81662434299999997</v>
      </c>
      <c r="H58" s="5">
        <v>0.76120173899999999</v>
      </c>
      <c r="I58" s="5">
        <v>0.70654630699999998</v>
      </c>
      <c r="J58" s="5">
        <v>0.79017245800000002</v>
      </c>
      <c r="K58" s="5">
        <v>0.80077821000000005</v>
      </c>
      <c r="L58" s="5">
        <v>0.79933226099999999</v>
      </c>
      <c r="M58" s="5">
        <v>0.84041184199999996</v>
      </c>
      <c r="N58" s="5">
        <v>0.81495875100000004</v>
      </c>
      <c r="O58" s="5">
        <v>0.81520938899999995</v>
      </c>
      <c r="P58" s="4">
        <v>3.71907512E-3</v>
      </c>
      <c r="Q58" s="4">
        <v>3.0956591899999998E-3</v>
      </c>
      <c r="R58" s="4">
        <v>3.847535E-3</v>
      </c>
      <c r="S58" s="4">
        <v>1.70094986E-3</v>
      </c>
      <c r="T58" s="4">
        <v>3.1171313000000001E-3</v>
      </c>
      <c r="U58" s="4">
        <v>1.9814304500000001E-3</v>
      </c>
      <c r="V58" s="4">
        <v>2.2394859699999999E-3</v>
      </c>
      <c r="W58" s="4">
        <v>4.4292127699999996E-3</v>
      </c>
      <c r="X58" s="4">
        <v>1.1849758199999999E-2</v>
      </c>
      <c r="Y58" s="4">
        <v>2.86712497E-3</v>
      </c>
      <c r="Z58" s="4">
        <v>1.5833063499999999E-3</v>
      </c>
      <c r="AA58" s="4">
        <v>3.2347382499999999E-3</v>
      </c>
      <c r="AB58" s="4">
        <v>1.8957337599999999E-3</v>
      </c>
      <c r="AC58" s="4">
        <v>4.7896462499999997E-3</v>
      </c>
    </row>
    <row r="59" spans="1:29" x14ac:dyDescent="0.2">
      <c r="A59">
        <v>1572</v>
      </c>
      <c r="B59" s="5">
        <v>0.73560869699999998</v>
      </c>
      <c r="C59" s="5">
        <v>0.72831749899999998</v>
      </c>
      <c r="D59" s="5">
        <v>0.84983563399999995</v>
      </c>
      <c r="E59" s="5">
        <v>0.85958492799999997</v>
      </c>
      <c r="F59" s="5">
        <v>0.84223037999999995</v>
      </c>
      <c r="G59" s="5">
        <v>0.84993904799999997</v>
      </c>
      <c r="H59" s="5">
        <v>0.79962301300000005</v>
      </c>
      <c r="I59" s="5">
        <v>0.73522490299999999</v>
      </c>
      <c r="J59" s="5">
        <v>0.827675045</v>
      </c>
      <c r="K59" s="5">
        <v>0.83579158799999997</v>
      </c>
      <c r="L59" s="5">
        <v>0.83376854700000003</v>
      </c>
      <c r="M59" s="5">
        <v>0.86973726699999998</v>
      </c>
      <c r="N59" s="5">
        <v>0.847994268</v>
      </c>
      <c r="O59" s="5">
        <v>0.84813934599999996</v>
      </c>
      <c r="P59" s="4">
        <v>2.93069729E-3</v>
      </c>
      <c r="Q59" s="4">
        <v>2.1206187100000001E-3</v>
      </c>
      <c r="R59" s="4">
        <v>3.3872523299999999E-3</v>
      </c>
      <c r="S59" s="4">
        <v>1.63978233E-3</v>
      </c>
      <c r="T59" s="4">
        <v>2.78349803E-3</v>
      </c>
      <c r="U59" s="4">
        <v>1.89744262E-3</v>
      </c>
      <c r="V59" s="4">
        <v>1.92510069E-3</v>
      </c>
      <c r="W59" s="4">
        <v>2.8262489899999999E-3</v>
      </c>
      <c r="X59" s="4">
        <v>1.33805079E-2</v>
      </c>
      <c r="Y59" s="4">
        <v>2.4715277800000002E-3</v>
      </c>
      <c r="Z59" s="4">
        <v>1.39280723E-3</v>
      </c>
      <c r="AA59" s="4">
        <v>2.6203168099999999E-3</v>
      </c>
      <c r="AB59" s="4">
        <v>1.81458844E-3</v>
      </c>
      <c r="AC59" s="4">
        <v>4.1658910900000002E-3</v>
      </c>
    </row>
    <row r="60" spans="1:29" x14ac:dyDescent="0.2">
      <c r="A60">
        <v>1573</v>
      </c>
      <c r="B60" s="5">
        <v>0.759352684</v>
      </c>
      <c r="C60" s="5">
        <v>0.75455164900000005</v>
      </c>
      <c r="D60" s="5">
        <v>0.88043725500000003</v>
      </c>
      <c r="E60" s="5">
        <v>0.88953751299999995</v>
      </c>
      <c r="F60" s="5">
        <v>0.87481683499999996</v>
      </c>
      <c r="G60" s="5">
        <v>0.88233983500000002</v>
      </c>
      <c r="H60" s="5">
        <v>0.83734202400000002</v>
      </c>
      <c r="I60" s="5">
        <v>0.76330774999999995</v>
      </c>
      <c r="J60" s="5">
        <v>0.86423033500000002</v>
      </c>
      <c r="K60" s="5">
        <v>0.86994701600000002</v>
      </c>
      <c r="L60" s="5">
        <v>0.86729931800000004</v>
      </c>
      <c r="M60" s="5">
        <v>0.89800864499999999</v>
      </c>
      <c r="N60" s="5">
        <v>0.880073726</v>
      </c>
      <c r="O60" s="5">
        <v>0.88007539499999998</v>
      </c>
      <c r="P60" s="4">
        <v>3.9582406200000001E-3</v>
      </c>
      <c r="Q60" s="4">
        <v>3.4147484699999999E-3</v>
      </c>
      <c r="R60" s="4">
        <v>3.3136457200000002E-3</v>
      </c>
      <c r="S60" s="4">
        <v>2.4089973900000001E-3</v>
      </c>
      <c r="T60" s="4">
        <v>2.6824884099999999E-3</v>
      </c>
      <c r="U60" s="4">
        <v>2.07708962E-3</v>
      </c>
      <c r="V60" s="4">
        <v>2.6592181499999999E-3</v>
      </c>
      <c r="W60" s="4">
        <v>2.3083786900000001E-3</v>
      </c>
      <c r="X60" s="4">
        <v>1.529139E-2</v>
      </c>
      <c r="Y60" s="4">
        <v>2.4512333300000001E-3</v>
      </c>
      <c r="Z60" s="4">
        <v>1.5252119599999999E-3</v>
      </c>
      <c r="AA60" s="4">
        <v>2.2994538300000001E-3</v>
      </c>
      <c r="AB60" s="4">
        <v>2.26361817E-3</v>
      </c>
      <c r="AC60" s="4">
        <v>3.8034308200000002E-3</v>
      </c>
    </row>
    <row r="61" spans="1:29" x14ac:dyDescent="0.2">
      <c r="A61">
        <v>1574</v>
      </c>
      <c r="B61" s="5">
        <v>0.77677506200000002</v>
      </c>
      <c r="C61" s="5">
        <v>0.77198129900000001</v>
      </c>
      <c r="D61" s="5">
        <v>0.90298593000000005</v>
      </c>
      <c r="E61" s="5">
        <v>0.90979266199999997</v>
      </c>
      <c r="F61" s="5">
        <v>0.89744865900000004</v>
      </c>
      <c r="G61" s="5">
        <v>0.90405672800000003</v>
      </c>
      <c r="H61" s="5">
        <v>0.86621797099999998</v>
      </c>
      <c r="I61" s="5">
        <v>0.77963906500000002</v>
      </c>
      <c r="J61" s="5">
        <v>0.89027756499999999</v>
      </c>
      <c r="K61" s="5">
        <v>0.89400786200000004</v>
      </c>
      <c r="L61" s="5">
        <v>0.89192396399999996</v>
      </c>
      <c r="M61" s="5">
        <v>0.91753065599999994</v>
      </c>
      <c r="N61" s="5">
        <v>0.90231049100000005</v>
      </c>
      <c r="O61" s="5">
        <v>0.90207588699999997</v>
      </c>
      <c r="P61" s="4">
        <v>2.2145514399999999E-3</v>
      </c>
      <c r="Q61" s="4">
        <v>1.8206790599999999E-3</v>
      </c>
      <c r="R61" s="4">
        <v>2.63706013E-3</v>
      </c>
      <c r="S61" s="4">
        <v>1.66133139E-3</v>
      </c>
      <c r="T61" s="4">
        <v>2.39202497E-3</v>
      </c>
      <c r="U61" s="4">
        <v>1.80377311E-3</v>
      </c>
      <c r="V61" s="4">
        <v>1.9706748400000001E-3</v>
      </c>
      <c r="W61" s="4">
        <v>1.6875462600000001E-3</v>
      </c>
      <c r="X61" s="4">
        <v>1.54867927E-2</v>
      </c>
      <c r="Y61" s="4">
        <v>2.0964185200000002E-3</v>
      </c>
      <c r="Z61" s="4">
        <v>1.4523592499999999E-3</v>
      </c>
      <c r="AA61" s="4">
        <v>2.3456909700000001E-3</v>
      </c>
      <c r="AB61" s="4">
        <v>1.78695447E-3</v>
      </c>
      <c r="AC61" s="4">
        <v>3.1372006099999999E-3</v>
      </c>
    </row>
    <row r="62" spans="1:29" x14ac:dyDescent="0.2">
      <c r="A62">
        <v>1575</v>
      </c>
      <c r="B62" s="5">
        <v>0.792834818</v>
      </c>
      <c r="C62" s="5">
        <v>0.78782081599999998</v>
      </c>
      <c r="D62" s="5">
        <v>0.92390280999999996</v>
      </c>
      <c r="E62" s="5">
        <v>0.92892241499999995</v>
      </c>
      <c r="F62" s="5">
        <v>0.91877591599999997</v>
      </c>
      <c r="G62" s="5">
        <v>0.92447620600000002</v>
      </c>
      <c r="H62" s="5">
        <v>0.893359244</v>
      </c>
      <c r="I62" s="5">
        <v>0.795107067</v>
      </c>
      <c r="J62" s="5">
        <v>0.91420763699999996</v>
      </c>
      <c r="K62" s="5">
        <v>0.91597640499999999</v>
      </c>
      <c r="L62" s="5">
        <v>0.91443830699999995</v>
      </c>
      <c r="M62" s="5">
        <v>0.93500804900000001</v>
      </c>
      <c r="N62" s="5">
        <v>0.92277044100000005</v>
      </c>
      <c r="O62" s="5">
        <v>0.92233282299999997</v>
      </c>
      <c r="P62" s="4">
        <v>2.5809947400000002E-3</v>
      </c>
      <c r="Q62" s="4">
        <v>2.8808317100000001E-3</v>
      </c>
      <c r="R62" s="4">
        <v>2.39743083E-3</v>
      </c>
      <c r="S62" s="4">
        <v>1.6132690899999999E-3</v>
      </c>
      <c r="T62" s="4">
        <v>2.33860384E-3</v>
      </c>
      <c r="U62" s="4">
        <v>1.82908832E-3</v>
      </c>
      <c r="V62" s="4">
        <v>2.7127109900000001E-3</v>
      </c>
      <c r="W62" s="4">
        <v>1.9794851499999998E-3</v>
      </c>
      <c r="X62" s="4">
        <v>1.54545037E-2</v>
      </c>
      <c r="Y62" s="4">
        <v>2.0982308799999999E-3</v>
      </c>
      <c r="Z62" s="4">
        <v>1.64675852E-3</v>
      </c>
      <c r="AA62" s="4">
        <v>2.5793758700000001E-3</v>
      </c>
      <c r="AB62" s="4">
        <v>1.8818997799999999E-3</v>
      </c>
      <c r="AC62" s="4">
        <v>2.7502561E-3</v>
      </c>
    </row>
    <row r="63" spans="1:29" x14ac:dyDescent="0.2">
      <c r="A63">
        <v>1576</v>
      </c>
      <c r="B63" s="5">
        <v>0.801843941</v>
      </c>
      <c r="C63" s="5">
        <v>0.79688268900000003</v>
      </c>
      <c r="D63" s="5">
        <v>0.93762916299999999</v>
      </c>
      <c r="E63" s="5">
        <v>0.94238465999999999</v>
      </c>
      <c r="F63" s="5">
        <v>0.93404197700000002</v>
      </c>
      <c r="G63" s="5">
        <v>0.93914002200000002</v>
      </c>
      <c r="H63" s="5">
        <v>0.91124957799999995</v>
      </c>
      <c r="I63" s="5">
        <v>0.80713778700000005</v>
      </c>
      <c r="J63" s="5">
        <v>0.93149191099999995</v>
      </c>
      <c r="K63" s="5">
        <v>0.93168801099999998</v>
      </c>
      <c r="L63" s="5">
        <v>0.93085443999999995</v>
      </c>
      <c r="M63" s="5">
        <v>0.94739091399999997</v>
      </c>
      <c r="N63" s="5">
        <v>0.93814414700000004</v>
      </c>
      <c r="O63" s="5">
        <v>0.93762356000000002</v>
      </c>
      <c r="P63" s="4">
        <v>2.2296458499999998E-3</v>
      </c>
      <c r="Q63" s="4">
        <v>1.84312661E-3</v>
      </c>
      <c r="R63" s="4">
        <v>2.3165177600000001E-3</v>
      </c>
      <c r="S63" s="4">
        <v>1.9819780699999998E-3</v>
      </c>
      <c r="T63" s="4">
        <v>2.0799313200000002E-3</v>
      </c>
      <c r="U63" s="4">
        <v>1.78012496E-3</v>
      </c>
      <c r="V63" s="4">
        <v>1.9248398000000001E-3</v>
      </c>
      <c r="W63" s="4">
        <v>2.1756992200000001E-3</v>
      </c>
      <c r="X63" s="4">
        <v>1.42012648E-2</v>
      </c>
      <c r="Y63" s="4">
        <v>1.6867071400000001E-3</v>
      </c>
      <c r="Z63" s="4">
        <v>1.43361767E-3</v>
      </c>
      <c r="AA63" s="4">
        <v>1.90481811E-3</v>
      </c>
      <c r="AB63" s="4">
        <v>2.1347282500000001E-3</v>
      </c>
      <c r="AC63" s="4">
        <v>2.4144668099999999E-3</v>
      </c>
    </row>
    <row r="64" spans="1:29" x14ac:dyDescent="0.2">
      <c r="A64">
        <v>1577</v>
      </c>
      <c r="B64" s="5">
        <v>0.81127548199999999</v>
      </c>
      <c r="C64" s="5">
        <v>0.80659961700000005</v>
      </c>
      <c r="D64" s="5">
        <v>0.95009547500000002</v>
      </c>
      <c r="E64" s="5">
        <v>0.95410478099999996</v>
      </c>
      <c r="F64" s="5">
        <v>0.94754523000000002</v>
      </c>
      <c r="G64" s="5">
        <v>0.95195865599999996</v>
      </c>
      <c r="H64" s="5">
        <v>0.92628943900000005</v>
      </c>
      <c r="I64" s="5">
        <v>0.81893539400000004</v>
      </c>
      <c r="J64" s="5">
        <v>0.94614744200000001</v>
      </c>
      <c r="K64" s="5">
        <v>0.94565039900000003</v>
      </c>
      <c r="L64" s="5">
        <v>0.94512713000000004</v>
      </c>
      <c r="M64" s="5">
        <v>0.95802998500000003</v>
      </c>
      <c r="N64" s="5">
        <v>0.95133447599999998</v>
      </c>
      <c r="O64" s="5">
        <v>0.95074361600000001</v>
      </c>
      <c r="P64" s="4">
        <v>2.70057027E-3</v>
      </c>
      <c r="Q64" s="4">
        <v>2.36532581E-3</v>
      </c>
      <c r="R64" s="4">
        <v>2.33769952E-3</v>
      </c>
      <c r="S64" s="4">
        <v>2.27367971E-3</v>
      </c>
      <c r="T64" s="4">
        <v>2.02286826E-3</v>
      </c>
      <c r="U64" s="4">
        <v>1.8173639000000001E-3</v>
      </c>
      <c r="V64" s="4">
        <v>2.1905489299999998E-3</v>
      </c>
      <c r="W64" s="4">
        <v>2.5892497500000001E-3</v>
      </c>
      <c r="X64" s="4">
        <v>1.24130566E-2</v>
      </c>
      <c r="Y64" s="4">
        <v>1.70036417E-3</v>
      </c>
      <c r="Z64" s="4">
        <v>1.55661569E-3</v>
      </c>
      <c r="AA64" s="4">
        <v>1.8492487699999999E-3</v>
      </c>
      <c r="AB64" s="4">
        <v>2.3208290800000001E-3</v>
      </c>
      <c r="AC64" s="4">
        <v>2.36003497E-3</v>
      </c>
    </row>
    <row r="65" spans="1:29" x14ac:dyDescent="0.2">
      <c r="A65">
        <v>1578</v>
      </c>
      <c r="B65" s="5">
        <v>0.82148706900000001</v>
      </c>
      <c r="C65" s="5">
        <v>0.81751751900000003</v>
      </c>
      <c r="D65" s="5">
        <v>0.96026962999999999</v>
      </c>
      <c r="E65" s="5">
        <v>0.96257018999999999</v>
      </c>
      <c r="F65" s="5">
        <v>0.95815461899999999</v>
      </c>
      <c r="G65" s="5">
        <v>0.96151179099999995</v>
      </c>
      <c r="H65" s="5">
        <v>0.936040223</v>
      </c>
      <c r="I65" s="5">
        <v>0.83028298599999995</v>
      </c>
      <c r="J65" s="5">
        <v>0.95609062899999997</v>
      </c>
      <c r="K65" s="5">
        <v>0.956225455</v>
      </c>
      <c r="L65" s="5">
        <v>0.95500570500000004</v>
      </c>
      <c r="M65" s="5">
        <v>0.96531331499999995</v>
      </c>
      <c r="N65" s="5">
        <v>0.96044200700000004</v>
      </c>
      <c r="O65" s="5">
        <v>0.95960027000000003</v>
      </c>
      <c r="P65" s="4">
        <v>2.30521429E-3</v>
      </c>
      <c r="Q65" s="4">
        <v>3.0074548E-3</v>
      </c>
      <c r="R65" s="4">
        <v>1.9539725000000002E-3</v>
      </c>
      <c r="S65" s="4">
        <v>1.7216210300000001E-3</v>
      </c>
      <c r="T65" s="4">
        <v>2.09279568E-3</v>
      </c>
      <c r="U65" s="4">
        <v>1.7876871899999999E-3</v>
      </c>
      <c r="V65" s="4">
        <v>1.92081125E-3</v>
      </c>
      <c r="W65" s="4">
        <v>2.3666920599999999E-3</v>
      </c>
      <c r="X65" s="4">
        <v>9.6055138900000003E-3</v>
      </c>
      <c r="Y65" s="4">
        <v>1.7992292999999999E-3</v>
      </c>
      <c r="Z65" s="4">
        <v>1.75728521E-3</v>
      </c>
      <c r="AA65" s="4">
        <v>2.4439180300000001E-3</v>
      </c>
      <c r="AB65" s="4">
        <v>1.70094112E-3</v>
      </c>
      <c r="AC65" s="4">
        <v>2.2434159200000001E-3</v>
      </c>
    </row>
    <row r="66" spans="1:29" x14ac:dyDescent="0.2">
      <c r="A66">
        <v>1579</v>
      </c>
      <c r="B66" s="5">
        <v>0.82972449100000001</v>
      </c>
      <c r="C66" s="5">
        <v>0.82576096099999996</v>
      </c>
      <c r="D66" s="5">
        <v>0.96722871099999996</v>
      </c>
      <c r="E66" s="5">
        <v>0.96884721500000004</v>
      </c>
      <c r="F66" s="5">
        <v>0.96556699300000004</v>
      </c>
      <c r="G66" s="5">
        <v>0.96815931799999999</v>
      </c>
      <c r="H66" s="5">
        <v>0.94367414699999996</v>
      </c>
      <c r="I66" s="5">
        <v>0.83852583199999997</v>
      </c>
      <c r="J66" s="5">
        <v>0.96328723400000005</v>
      </c>
      <c r="K66" s="5">
        <v>0.96380311299999999</v>
      </c>
      <c r="L66" s="5">
        <v>0.96220159500000002</v>
      </c>
      <c r="M66" s="5">
        <v>0.97031289300000001</v>
      </c>
      <c r="N66" s="5">
        <v>0.96678781499999999</v>
      </c>
      <c r="O66" s="5">
        <v>0.96582812100000004</v>
      </c>
      <c r="P66" s="4">
        <v>2.21497426E-3</v>
      </c>
      <c r="Q66" s="4">
        <v>2.8614488000000002E-3</v>
      </c>
      <c r="R66" s="4">
        <v>1.9099894000000001E-3</v>
      </c>
      <c r="S66" s="4">
        <v>1.6196111699999999E-3</v>
      </c>
      <c r="T66" s="4">
        <v>2.0329759000000001E-3</v>
      </c>
      <c r="U66" s="4">
        <v>1.7062379000000001E-3</v>
      </c>
      <c r="V66" s="4">
        <v>1.9746474000000001E-3</v>
      </c>
      <c r="W66" s="4">
        <v>2.4596252499999999E-3</v>
      </c>
      <c r="X66" s="4">
        <v>6.9982702799999998E-3</v>
      </c>
      <c r="Y66" s="4">
        <v>1.7861549300000001E-3</v>
      </c>
      <c r="Z66" s="4">
        <v>1.7421762500000001E-3</v>
      </c>
      <c r="AA66" s="4">
        <v>2.4021638099999999E-3</v>
      </c>
      <c r="AB66" s="4">
        <v>1.7147368099999999E-3</v>
      </c>
      <c r="AC66" s="4">
        <v>2.1989450300000002E-3</v>
      </c>
    </row>
    <row r="67" spans="1:29" x14ac:dyDescent="0.2">
      <c r="A67">
        <v>1580</v>
      </c>
      <c r="B67" s="5">
        <v>0.83610659799999998</v>
      </c>
      <c r="C67" s="5">
        <v>0.83150637100000002</v>
      </c>
      <c r="D67" s="5">
        <v>0.97121495000000002</v>
      </c>
      <c r="E67" s="5">
        <v>0.97311389400000003</v>
      </c>
      <c r="F67" s="5">
        <v>0.96976679600000004</v>
      </c>
      <c r="G67" s="5">
        <v>0.97180902999999996</v>
      </c>
      <c r="H67" s="5">
        <v>0.94919681499999997</v>
      </c>
      <c r="I67" s="5">
        <v>0.84362012099999995</v>
      </c>
      <c r="J67" s="5">
        <v>0.96764421499999997</v>
      </c>
      <c r="K67" s="5">
        <v>0.96838825900000003</v>
      </c>
      <c r="L67" s="5">
        <v>0.96682810799999996</v>
      </c>
      <c r="M67" s="5">
        <v>0.97317111499999998</v>
      </c>
      <c r="N67" s="5">
        <v>0.97056341199999996</v>
      </c>
      <c r="O67" s="5">
        <v>0.96949470000000004</v>
      </c>
      <c r="P67" s="4">
        <v>2.73544108E-3</v>
      </c>
      <c r="Q67" s="4">
        <v>2.33734702E-3</v>
      </c>
      <c r="R67" s="4">
        <v>2.3187089199999998E-3</v>
      </c>
      <c r="S67" s="4">
        <v>1.9512800499999999E-3</v>
      </c>
      <c r="T67" s="4">
        <v>1.80420151E-3</v>
      </c>
      <c r="U67" s="4">
        <v>1.5309553099999999E-3</v>
      </c>
      <c r="V67" s="4">
        <v>2.6178229600000002E-3</v>
      </c>
      <c r="W67" s="4">
        <v>2.5885088800000002E-3</v>
      </c>
      <c r="X67" s="4">
        <v>4.6461834599999998E-3</v>
      </c>
      <c r="Y67" s="4">
        <v>1.6238830300000001E-3</v>
      </c>
      <c r="Z67" s="4">
        <v>1.52824807E-3</v>
      </c>
      <c r="AA67" s="4">
        <v>1.70826854E-3</v>
      </c>
      <c r="AB67" s="4">
        <v>2.195762E-3</v>
      </c>
      <c r="AC67" s="4">
        <v>2.1462582500000001E-3</v>
      </c>
    </row>
    <row r="68" spans="1:29" x14ac:dyDescent="0.2">
      <c r="A68">
        <v>1581</v>
      </c>
      <c r="B68" s="5">
        <v>0.84016120400000005</v>
      </c>
      <c r="C68" s="5">
        <v>0.83584648399999995</v>
      </c>
      <c r="D68" s="5">
        <v>0.97371661700000001</v>
      </c>
      <c r="E68" s="5">
        <v>0.97535699600000003</v>
      </c>
      <c r="F68" s="5">
        <v>0.972608268</v>
      </c>
      <c r="G68" s="5">
        <v>0.97437220800000002</v>
      </c>
      <c r="H68" s="5">
        <v>0.95308846199999997</v>
      </c>
      <c r="I68" s="5">
        <v>0.84806960799999997</v>
      </c>
      <c r="J68" s="5">
        <v>0.97017920000000002</v>
      </c>
      <c r="K68" s="5">
        <v>0.97144466600000001</v>
      </c>
      <c r="L68" s="5">
        <v>0.96984595100000004</v>
      </c>
      <c r="M68" s="5">
        <v>0.97488236399999995</v>
      </c>
      <c r="N68" s="5">
        <v>0.97327887999999996</v>
      </c>
      <c r="O68" s="5">
        <v>0.97208124399999996</v>
      </c>
      <c r="P68" s="4">
        <v>2.39366828E-3</v>
      </c>
      <c r="Q68" s="4">
        <v>2.266658E-3</v>
      </c>
      <c r="R68" s="4">
        <v>2.2022845200000002E-3</v>
      </c>
      <c r="S68" s="4">
        <v>1.90971396E-3</v>
      </c>
      <c r="T68" s="4">
        <v>1.6896318399999999E-3</v>
      </c>
      <c r="U68" s="4">
        <v>1.50160235E-3</v>
      </c>
      <c r="V68" s="4">
        <v>2.3966648199999999E-3</v>
      </c>
      <c r="W68" s="4">
        <v>2.4453110500000002E-3</v>
      </c>
      <c r="X68" s="4">
        <v>2.5435280999999998E-3</v>
      </c>
      <c r="Y68" s="4">
        <v>1.5132891700000001E-3</v>
      </c>
      <c r="Z68" s="4">
        <v>1.4649090599999999E-3</v>
      </c>
      <c r="AA68" s="4">
        <v>1.68829679E-3</v>
      </c>
      <c r="AB68" s="4">
        <v>2.1182983199999998E-3</v>
      </c>
      <c r="AC68" s="4">
        <v>2.0684972400000002E-3</v>
      </c>
    </row>
    <row r="69" spans="1:29" x14ac:dyDescent="0.2">
      <c r="A69">
        <v>1582</v>
      </c>
      <c r="B69" s="5">
        <v>0.84263455899999995</v>
      </c>
      <c r="C69" s="5">
        <v>0.839098275</v>
      </c>
      <c r="D69" s="5">
        <v>0.97507906</v>
      </c>
      <c r="E69" s="5">
        <v>0.97595828799999995</v>
      </c>
      <c r="F69" s="5">
        <v>0.97429502000000001</v>
      </c>
      <c r="G69" s="5">
        <v>0.975889385</v>
      </c>
      <c r="H69" s="5">
        <v>0.95562136200000003</v>
      </c>
      <c r="I69" s="5">
        <v>0.85203898</v>
      </c>
      <c r="J69" s="5">
        <v>0.97137999500000005</v>
      </c>
      <c r="K69" s="5">
        <v>0.97342425600000004</v>
      </c>
      <c r="L69" s="5">
        <v>0.97172391400000002</v>
      </c>
      <c r="M69" s="5">
        <v>0.97572714100000002</v>
      </c>
      <c r="N69" s="5">
        <v>0.97506564900000003</v>
      </c>
      <c r="O69" s="5">
        <v>0.973773479</v>
      </c>
      <c r="P69" s="4">
        <v>2.04992993E-3</v>
      </c>
      <c r="Q69" s="4">
        <v>2.43799621E-3</v>
      </c>
      <c r="R69" s="4">
        <v>1.64192484E-3</v>
      </c>
      <c r="S69" s="4">
        <v>1.6065662499999999E-3</v>
      </c>
      <c r="T69" s="4">
        <v>1.62354112E-3</v>
      </c>
      <c r="U69" s="4">
        <v>1.4819236199999999E-3</v>
      </c>
      <c r="V69" s="4">
        <v>1.7365080999999999E-3</v>
      </c>
      <c r="W69" s="4">
        <v>2.1800391800000001E-3</v>
      </c>
      <c r="X69" s="4">
        <v>2.1316052900000001E-3</v>
      </c>
      <c r="Y69" s="4">
        <v>1.56622031E-3</v>
      </c>
      <c r="Z69" s="4">
        <v>1.6376297000000001E-3</v>
      </c>
      <c r="AA69" s="4">
        <v>2.3447014399999998E-3</v>
      </c>
      <c r="AB69" s="4">
        <v>1.4666354999999999E-3</v>
      </c>
      <c r="AC69" s="4">
        <v>1.9435079300000001E-3</v>
      </c>
    </row>
    <row r="70" spans="1:29" x14ac:dyDescent="0.2">
      <c r="A70">
        <v>1583</v>
      </c>
      <c r="B70" s="5">
        <v>0.84604024899999997</v>
      </c>
      <c r="C70" s="5">
        <v>0.84257829200000001</v>
      </c>
      <c r="D70" s="5">
        <v>0.97620654100000004</v>
      </c>
      <c r="E70" s="5">
        <v>0.97665888099999998</v>
      </c>
      <c r="F70" s="5">
        <v>0.97564411200000001</v>
      </c>
      <c r="G70" s="5">
        <v>0.97699618300000002</v>
      </c>
      <c r="H70" s="5">
        <v>0.95715540600000004</v>
      </c>
      <c r="I70" s="5">
        <v>0.85606908800000003</v>
      </c>
      <c r="J70" s="5">
        <v>0.97210812599999996</v>
      </c>
      <c r="K70" s="5">
        <v>0.97481667999999999</v>
      </c>
      <c r="L70" s="5">
        <v>0.97329103900000002</v>
      </c>
      <c r="M70" s="5">
        <v>0.97631114699999999</v>
      </c>
      <c r="N70" s="5">
        <v>0.97632163800000005</v>
      </c>
      <c r="O70" s="5">
        <v>0.97496497599999998</v>
      </c>
      <c r="P70" s="4">
        <v>2.1775765300000001E-3</v>
      </c>
      <c r="Q70" s="4">
        <v>3.0426534400000002E-3</v>
      </c>
      <c r="R70" s="4">
        <v>1.7339310099999999E-3</v>
      </c>
      <c r="S70" s="4">
        <v>1.61378668E-3</v>
      </c>
      <c r="T70" s="4">
        <v>1.71372038E-3</v>
      </c>
      <c r="U70" s="4">
        <v>1.50104356E-3</v>
      </c>
      <c r="V70" s="4">
        <v>1.9807505900000001E-3</v>
      </c>
      <c r="W70" s="4">
        <v>2.1293892099999998E-3</v>
      </c>
      <c r="X70" s="4">
        <v>4.1731628600000003E-3</v>
      </c>
      <c r="Y70" s="4">
        <v>1.72886613E-3</v>
      </c>
      <c r="Z70" s="4">
        <v>1.6378195700000001E-3</v>
      </c>
      <c r="AA70" s="4">
        <v>2.5362062699999998E-3</v>
      </c>
      <c r="AB70" s="4">
        <v>1.47435232E-3</v>
      </c>
      <c r="AC70" s="4">
        <v>1.88544916E-3</v>
      </c>
    </row>
    <row r="71" spans="1:29" x14ac:dyDescent="0.2">
      <c r="A71">
        <v>1584</v>
      </c>
      <c r="B71" s="5">
        <v>0.85036999000000002</v>
      </c>
      <c r="C71" s="5">
        <v>0.84629511800000001</v>
      </c>
      <c r="D71" s="5">
        <v>0.97708225299999996</v>
      </c>
      <c r="E71" s="5">
        <v>0.97745943099999999</v>
      </c>
      <c r="F71" s="5">
        <v>0.97661799199999999</v>
      </c>
      <c r="G71" s="5">
        <v>0.97764182099999997</v>
      </c>
      <c r="H71" s="5">
        <v>0.95759737499999997</v>
      </c>
      <c r="I71" s="5">
        <v>0.86016154300000003</v>
      </c>
      <c r="J71" s="5">
        <v>0.97233515999999998</v>
      </c>
      <c r="K71" s="5">
        <v>0.975569189</v>
      </c>
      <c r="L71" s="5">
        <v>0.97451627299999999</v>
      </c>
      <c r="M71" s="5">
        <v>0.97658914299999999</v>
      </c>
      <c r="N71" s="5">
        <v>0.97690850500000004</v>
      </c>
      <c r="O71" s="5">
        <v>0.97551530600000003</v>
      </c>
      <c r="P71" s="4">
        <v>2.7642061499999998E-3</v>
      </c>
      <c r="Q71" s="4">
        <v>2.8802778099999999E-3</v>
      </c>
      <c r="R71" s="4">
        <v>2.4025512400000001E-3</v>
      </c>
      <c r="S71" s="4">
        <v>1.74758572E-3</v>
      </c>
      <c r="T71" s="4">
        <v>1.91528187E-3</v>
      </c>
      <c r="U71" s="4">
        <v>1.4231348199999999E-3</v>
      </c>
      <c r="V71" s="4">
        <v>2.6766411E-3</v>
      </c>
      <c r="W71" s="4">
        <v>2.1849239700000001E-3</v>
      </c>
      <c r="X71" s="4">
        <v>6.6833226000000004E-3</v>
      </c>
      <c r="Y71" s="4">
        <v>1.87448331E-3</v>
      </c>
      <c r="Z71" s="4">
        <v>1.41855981E-3</v>
      </c>
      <c r="AA71" s="4">
        <v>2.17715837E-3</v>
      </c>
      <c r="AB71" s="4">
        <v>2.19029491E-3</v>
      </c>
      <c r="AC71" s="4">
        <v>1.9209126500000001E-3</v>
      </c>
    </row>
    <row r="72" spans="1:29" x14ac:dyDescent="0.2">
      <c r="A72">
        <v>1585</v>
      </c>
      <c r="B72" s="5">
        <v>0.85383796700000003</v>
      </c>
      <c r="C72" s="5">
        <v>0.84981572599999999</v>
      </c>
      <c r="D72" s="5">
        <v>0.97719126899999997</v>
      </c>
      <c r="E72" s="5">
        <v>0.97757077199999998</v>
      </c>
      <c r="F72" s="5">
        <v>0.97672528000000003</v>
      </c>
      <c r="G72" s="5">
        <v>0.97751843900000002</v>
      </c>
      <c r="H72" s="5">
        <v>0.958069324</v>
      </c>
      <c r="I72" s="5">
        <v>0.863728881</v>
      </c>
      <c r="J72" s="5">
        <v>0.97178423400000002</v>
      </c>
      <c r="K72" s="5">
        <v>0.97560483200000003</v>
      </c>
      <c r="L72" s="5">
        <v>0.97454637300000002</v>
      </c>
      <c r="M72" s="5">
        <v>0.97618103000000001</v>
      </c>
      <c r="N72" s="5">
        <v>0.97690314099999997</v>
      </c>
      <c r="O72" s="5">
        <v>0.97530019300000004</v>
      </c>
      <c r="P72" s="4">
        <v>2.91981339E-3</v>
      </c>
      <c r="Q72" s="4">
        <v>2.5017655000000001E-3</v>
      </c>
      <c r="R72" s="4">
        <v>2.4328914000000001E-3</v>
      </c>
      <c r="S72" s="4">
        <v>1.89168239E-3</v>
      </c>
      <c r="T72" s="4">
        <v>1.8595234699999999E-3</v>
      </c>
      <c r="U72" s="4">
        <v>1.43303408E-3</v>
      </c>
      <c r="V72" s="4">
        <v>2.7440157700000002E-3</v>
      </c>
      <c r="W72" s="4">
        <v>2.0970855800000001E-3</v>
      </c>
      <c r="X72" s="4">
        <v>8.9107360699999996E-3</v>
      </c>
      <c r="Y72" s="4">
        <v>1.6658569200000001E-3</v>
      </c>
      <c r="Z72" s="4">
        <v>1.38009165E-3</v>
      </c>
      <c r="AA72" s="4">
        <v>1.8625392100000001E-3</v>
      </c>
      <c r="AB72" s="4">
        <v>2.2694289200000002E-3</v>
      </c>
      <c r="AC72" s="4">
        <v>2.0787299099999999E-3</v>
      </c>
    </row>
    <row r="73" spans="1:29" x14ac:dyDescent="0.2">
      <c r="A73">
        <v>1586</v>
      </c>
      <c r="B73" s="5">
        <v>0.85629183099999995</v>
      </c>
      <c r="C73" s="5">
        <v>0.85309618700000001</v>
      </c>
      <c r="D73" s="5">
        <v>0.97640198499999997</v>
      </c>
      <c r="E73" s="5">
        <v>0.97691822100000003</v>
      </c>
      <c r="F73" s="5">
        <v>0.97594010799999997</v>
      </c>
      <c r="G73" s="5">
        <v>0.97662568100000002</v>
      </c>
      <c r="H73" s="5">
        <v>0.95856827499999997</v>
      </c>
      <c r="I73" s="5">
        <v>0.86689573499999995</v>
      </c>
      <c r="J73" s="5">
        <v>0.97052067500000005</v>
      </c>
      <c r="K73" s="5">
        <v>0.97497254600000005</v>
      </c>
      <c r="L73" s="5">
        <v>0.97355079700000002</v>
      </c>
      <c r="M73" s="5">
        <v>0.97507923799999996</v>
      </c>
      <c r="N73" s="5">
        <v>0.97623240899999997</v>
      </c>
      <c r="O73" s="5">
        <v>0.97440117599999998</v>
      </c>
      <c r="P73" s="4">
        <v>2.46098451E-3</v>
      </c>
      <c r="Q73" s="4">
        <v>2.3370944000000002E-3</v>
      </c>
      <c r="R73" s="4">
        <v>1.9567618099999998E-3</v>
      </c>
      <c r="S73" s="4">
        <v>2.3838293300000001E-3</v>
      </c>
      <c r="T73" s="4">
        <v>1.63458555E-3</v>
      </c>
      <c r="U73" s="4">
        <v>1.6541863999999999E-3</v>
      </c>
      <c r="V73" s="4">
        <v>2.7389158499999998E-3</v>
      </c>
      <c r="W73" s="4">
        <v>2.1525421199999999E-3</v>
      </c>
      <c r="X73" s="4">
        <v>1.08973254E-2</v>
      </c>
      <c r="Y73" s="4">
        <v>1.5587454E-3</v>
      </c>
      <c r="Z73" s="4">
        <v>1.79329084E-3</v>
      </c>
      <c r="AA73" s="4">
        <v>1.74061419E-3</v>
      </c>
      <c r="AB73" s="4">
        <v>1.87443057E-3</v>
      </c>
      <c r="AC73" s="4">
        <v>2.45546922E-3</v>
      </c>
    </row>
    <row r="74" spans="1:29" x14ac:dyDescent="0.2">
      <c r="A74">
        <v>1587</v>
      </c>
      <c r="B74" s="5">
        <v>0.859337032</v>
      </c>
      <c r="C74" s="5">
        <v>0.85637617099999996</v>
      </c>
      <c r="D74" s="5">
        <v>0.97554487000000001</v>
      </c>
      <c r="E74" s="5">
        <v>0.97576046000000005</v>
      </c>
      <c r="F74" s="5">
        <v>0.97507518500000001</v>
      </c>
      <c r="G74" s="5">
        <v>0.97568726500000003</v>
      </c>
      <c r="H74" s="5">
        <v>0.95870918000000005</v>
      </c>
      <c r="I74" s="5">
        <v>0.87033510199999997</v>
      </c>
      <c r="J74" s="5">
        <v>0.96902012800000004</v>
      </c>
      <c r="K74" s="5">
        <v>0.97416198300000001</v>
      </c>
      <c r="L74" s="5">
        <v>0.97278964499999998</v>
      </c>
      <c r="M74" s="5">
        <v>0.97405099900000003</v>
      </c>
      <c r="N74" s="5">
        <v>0.97537213599999995</v>
      </c>
      <c r="O74" s="5">
        <v>0.97343933599999999</v>
      </c>
      <c r="P74" s="4">
        <v>2.4787676500000002E-3</v>
      </c>
      <c r="Q74" s="4">
        <v>2.4777017500000002E-3</v>
      </c>
      <c r="R74" s="4">
        <v>1.77867408E-3</v>
      </c>
      <c r="S74" s="4">
        <v>2.38110265E-3</v>
      </c>
      <c r="T74" s="4">
        <v>1.5746903400000001E-3</v>
      </c>
      <c r="U74" s="4">
        <v>1.67175196E-3</v>
      </c>
      <c r="V74" s="4">
        <v>2.38393527E-3</v>
      </c>
      <c r="W74" s="4">
        <v>2.0828230799999998E-3</v>
      </c>
      <c r="X74" s="4">
        <v>1.26729831E-2</v>
      </c>
      <c r="Y74" s="4">
        <v>1.60607114E-3</v>
      </c>
      <c r="Z74" s="4">
        <v>1.82626024E-3</v>
      </c>
      <c r="AA74" s="4">
        <v>1.99426431E-3</v>
      </c>
      <c r="AB74" s="4">
        <v>1.77124387E-3</v>
      </c>
      <c r="AC74" s="4">
        <v>2.4549302200000001E-3</v>
      </c>
    </row>
    <row r="75" spans="1:29" x14ac:dyDescent="0.2">
      <c r="A75">
        <v>1588</v>
      </c>
      <c r="B75" s="5">
        <v>0.86308550799999995</v>
      </c>
      <c r="C75" s="5">
        <v>0.85965758599999997</v>
      </c>
      <c r="D75" s="5">
        <v>0.97461450100000002</v>
      </c>
      <c r="E75" s="5">
        <v>0.97399359900000004</v>
      </c>
      <c r="F75" s="5">
        <v>0.97412043800000003</v>
      </c>
      <c r="G75" s="5">
        <v>0.974699855</v>
      </c>
      <c r="H75" s="5">
        <v>0.95846509899999999</v>
      </c>
      <c r="I75" s="5">
        <v>0.87406754499999995</v>
      </c>
      <c r="J75" s="5">
        <v>0.96728402400000002</v>
      </c>
      <c r="K75" s="5">
        <v>0.97317689699999999</v>
      </c>
      <c r="L75" s="5">
        <v>0.97226631600000002</v>
      </c>
      <c r="M75" s="5">
        <v>0.973098397</v>
      </c>
      <c r="N75" s="5">
        <v>0.974308014</v>
      </c>
      <c r="O75" s="5">
        <v>0.97241234799999998</v>
      </c>
      <c r="P75" s="4">
        <v>2.2848777000000001E-3</v>
      </c>
      <c r="Q75" s="4">
        <v>2.7446111200000001E-3</v>
      </c>
      <c r="R75" s="4">
        <v>1.9171452099999999E-3</v>
      </c>
      <c r="S75" s="4">
        <v>1.72607764E-3</v>
      </c>
      <c r="T75" s="4">
        <v>1.7357642099999999E-3</v>
      </c>
      <c r="U75" s="4">
        <v>1.6526611300000001E-3</v>
      </c>
      <c r="V75" s="4">
        <v>2.0022601800000002E-3</v>
      </c>
      <c r="W75" s="4">
        <v>2.2813051499999998E-3</v>
      </c>
      <c r="X75" s="4">
        <v>1.424718E-2</v>
      </c>
      <c r="Y75" s="4">
        <v>1.9670666699999999E-3</v>
      </c>
      <c r="Z75" s="4">
        <v>1.5648634900000001E-3</v>
      </c>
      <c r="AA75" s="4">
        <v>2.5476722499999998E-3</v>
      </c>
      <c r="AB75" s="4">
        <v>2.0038115299999999E-3</v>
      </c>
      <c r="AC75" s="4">
        <v>2.0850563899999998E-3</v>
      </c>
    </row>
    <row r="76" spans="1:29" x14ac:dyDescent="0.2">
      <c r="A76">
        <v>1589</v>
      </c>
      <c r="B76" s="5">
        <v>0.86630445700000003</v>
      </c>
      <c r="C76" s="5">
        <v>0.86246555999999996</v>
      </c>
      <c r="D76" s="5">
        <v>0.97358208899999998</v>
      </c>
      <c r="E76" s="5">
        <v>0.97288787399999999</v>
      </c>
      <c r="F76" s="5">
        <v>0.97316378400000003</v>
      </c>
      <c r="G76" s="5">
        <v>0.97355073700000005</v>
      </c>
      <c r="H76" s="5">
        <v>0.95812708099999999</v>
      </c>
      <c r="I76" s="5">
        <v>0.87725633400000003</v>
      </c>
      <c r="J76" s="5">
        <v>0.96571892500000001</v>
      </c>
      <c r="K76" s="5">
        <v>0.97212964300000004</v>
      </c>
      <c r="L76" s="5">
        <v>0.97126919</v>
      </c>
      <c r="M76" s="5">
        <v>0.97193920600000006</v>
      </c>
      <c r="N76" s="5">
        <v>0.97324580000000005</v>
      </c>
      <c r="O76" s="5">
        <v>0.97133541099999998</v>
      </c>
      <c r="P76" s="4">
        <v>2.6134434200000001E-3</v>
      </c>
      <c r="Q76" s="4">
        <v>2.85178097E-3</v>
      </c>
      <c r="R76" s="4">
        <v>2.12962436E-3</v>
      </c>
      <c r="S76" s="4">
        <v>1.66244013E-3</v>
      </c>
      <c r="T76" s="4">
        <v>1.8922804199999999E-3</v>
      </c>
      <c r="U76" s="4">
        <v>1.59867574E-3</v>
      </c>
      <c r="V76" s="4">
        <v>2.3710229400000001E-3</v>
      </c>
      <c r="W76" s="4">
        <v>2.4595933499999998E-3</v>
      </c>
      <c r="X76" s="4">
        <v>1.55543722E-2</v>
      </c>
      <c r="Y76" s="4">
        <v>2.14811671E-3</v>
      </c>
      <c r="Z76" s="4">
        <v>1.5443093100000001E-3</v>
      </c>
      <c r="AA76" s="4">
        <v>2.5506627300000001E-3</v>
      </c>
      <c r="AB76" s="4">
        <v>2.2492012899999999E-3</v>
      </c>
      <c r="AC76" s="4">
        <v>2.10610381E-3</v>
      </c>
    </row>
    <row r="77" spans="1:29" x14ac:dyDescent="0.2">
      <c r="A77">
        <v>1590</v>
      </c>
      <c r="B77" s="5">
        <v>0.86887466899999999</v>
      </c>
      <c r="C77" s="5">
        <v>0.86477041200000004</v>
      </c>
      <c r="D77" s="5">
        <v>0.97244477299999998</v>
      </c>
      <c r="E77" s="5">
        <v>0.97240173799999996</v>
      </c>
      <c r="F77" s="5">
        <v>0.97220605599999999</v>
      </c>
      <c r="G77" s="5">
        <v>0.97226238300000001</v>
      </c>
      <c r="H77" s="5">
        <v>0.95770072900000003</v>
      </c>
      <c r="I77" s="5">
        <v>0.87986928200000003</v>
      </c>
      <c r="J77" s="5">
        <v>0.96435725699999997</v>
      </c>
      <c r="K77" s="5">
        <v>0.97100979099999996</v>
      </c>
      <c r="L77" s="5">
        <v>0.96970748900000003</v>
      </c>
      <c r="M77" s="5">
        <v>0.97053867599999999</v>
      </c>
      <c r="N77" s="5">
        <v>0.97218567099999997</v>
      </c>
      <c r="O77" s="5">
        <v>0.97020560499999997</v>
      </c>
      <c r="P77" s="4">
        <v>2.3718739400000002E-3</v>
      </c>
      <c r="Q77" s="4">
        <v>2.18725065E-3</v>
      </c>
      <c r="R77" s="4">
        <v>2.2274027599999999E-3</v>
      </c>
      <c r="S77" s="4">
        <v>1.8145221999999999E-3</v>
      </c>
      <c r="T77" s="4">
        <v>1.8883109999999999E-3</v>
      </c>
      <c r="U77" s="4">
        <v>1.41217839E-3</v>
      </c>
      <c r="V77" s="4">
        <v>2.7663123299999999E-3</v>
      </c>
      <c r="W77" s="4">
        <v>2.1387040600000001E-3</v>
      </c>
      <c r="X77" s="4">
        <v>1.6521802200000001E-2</v>
      </c>
      <c r="Y77" s="4">
        <v>1.69981678E-3</v>
      </c>
      <c r="Z77" s="4">
        <v>1.5059271799999999E-3</v>
      </c>
      <c r="AA77" s="4">
        <v>1.63694366E-3</v>
      </c>
      <c r="AB77" s="4">
        <v>2.2281531699999998E-3</v>
      </c>
      <c r="AC77" s="4">
        <v>2.3927155400000001E-3</v>
      </c>
    </row>
    <row r="78" spans="1:29" x14ac:dyDescent="0.2">
      <c r="A78">
        <v>1591</v>
      </c>
      <c r="B78" s="5">
        <v>0.87170845299999999</v>
      </c>
      <c r="C78" s="5">
        <v>0.86771690800000001</v>
      </c>
      <c r="D78" s="5">
        <v>0.97136777600000002</v>
      </c>
      <c r="E78" s="5">
        <v>0.97155600799999997</v>
      </c>
      <c r="F78" s="5">
        <v>0.97114026499999995</v>
      </c>
      <c r="G78" s="5">
        <v>0.97097623300000002</v>
      </c>
      <c r="H78" s="5">
        <v>0.95770513999999995</v>
      </c>
      <c r="I78" s="5">
        <v>0.88289362199999999</v>
      </c>
      <c r="J78" s="5">
        <v>0.96287035899999995</v>
      </c>
      <c r="K78" s="5">
        <v>0.96985924199999995</v>
      </c>
      <c r="L78" s="5">
        <v>0.96836245099999996</v>
      </c>
      <c r="M78" s="5">
        <v>0.969253421</v>
      </c>
      <c r="N78" s="5">
        <v>0.97107440199999995</v>
      </c>
      <c r="O78" s="5">
        <v>0.96904367199999997</v>
      </c>
      <c r="P78" s="4">
        <v>2.9517507599999999E-3</v>
      </c>
      <c r="Q78" s="4">
        <v>2.72478326E-3</v>
      </c>
      <c r="R78" s="4">
        <v>2.4471164200000001E-3</v>
      </c>
      <c r="S78" s="4">
        <v>2.21950165E-3</v>
      </c>
      <c r="T78" s="4">
        <v>1.9280444800000001E-3</v>
      </c>
      <c r="U78" s="4">
        <v>1.53985433E-3</v>
      </c>
      <c r="V78" s="4">
        <v>3.2217607399999998E-3</v>
      </c>
      <c r="W78" s="4">
        <v>2.1969999699999999E-3</v>
      </c>
      <c r="X78" s="4">
        <v>1.7396330799999998E-2</v>
      </c>
      <c r="Y78" s="4">
        <v>1.7032916699999999E-3</v>
      </c>
      <c r="Z78" s="4">
        <v>1.7545232500000001E-3</v>
      </c>
      <c r="AA78" s="4">
        <v>1.5292607699999999E-3</v>
      </c>
      <c r="AB78" s="4">
        <v>2.3115365800000002E-3</v>
      </c>
      <c r="AC78" s="4">
        <v>2.6820329899999999E-3</v>
      </c>
    </row>
    <row r="79" spans="1:29" x14ac:dyDescent="0.2">
      <c r="A79">
        <v>1592</v>
      </c>
      <c r="B79" s="5">
        <v>0.87526440599999999</v>
      </c>
      <c r="C79" s="5">
        <v>0.87230086299999998</v>
      </c>
      <c r="D79" s="5">
        <v>0.97046029599999994</v>
      </c>
      <c r="E79" s="5">
        <v>0.969684243</v>
      </c>
      <c r="F79" s="5">
        <v>0.96979403500000005</v>
      </c>
      <c r="G79" s="5">
        <v>0.96969723699999999</v>
      </c>
      <c r="H79" s="5">
        <v>0.95891594899999999</v>
      </c>
      <c r="I79" s="5">
        <v>0.88694697600000005</v>
      </c>
      <c r="J79" s="5">
        <v>0.96110320100000002</v>
      </c>
      <c r="K79" s="5">
        <v>0.96864312900000005</v>
      </c>
      <c r="L79" s="5">
        <v>0.96753817799999997</v>
      </c>
      <c r="M79" s="5">
        <v>0.96822226</v>
      </c>
      <c r="N79" s="5">
        <v>0.96985208999999994</v>
      </c>
      <c r="O79" s="5">
        <v>0.967811227</v>
      </c>
      <c r="P79" s="4">
        <v>2.1088139599999998E-3</v>
      </c>
      <c r="Q79" s="4">
        <v>2.5370745E-3</v>
      </c>
      <c r="R79" s="4">
        <v>1.6777787799999999E-3</v>
      </c>
      <c r="S79" s="4">
        <v>2.17070873E-3</v>
      </c>
      <c r="T79" s="4">
        <v>1.5134717099999999E-3</v>
      </c>
      <c r="U79" s="4">
        <v>1.6761309200000001E-3</v>
      </c>
      <c r="V79" s="4">
        <v>2.02363473E-3</v>
      </c>
      <c r="W79" s="4">
        <v>2.1910574300000002E-3</v>
      </c>
      <c r="X79" s="4">
        <v>1.7983611699999999E-2</v>
      </c>
      <c r="Y79" s="4">
        <v>1.7877466699999999E-3</v>
      </c>
      <c r="Z79" s="4">
        <v>1.6318213900000001E-3</v>
      </c>
      <c r="AA79" s="4">
        <v>2.4769131600000001E-3</v>
      </c>
      <c r="AB79" s="4">
        <v>1.65013887E-3</v>
      </c>
      <c r="AC79" s="4">
        <v>2.3252870900000002E-3</v>
      </c>
    </row>
    <row r="80" spans="1:29" x14ac:dyDescent="0.2">
      <c r="A80">
        <v>1593</v>
      </c>
      <c r="B80" s="5">
        <v>0.87884342699999995</v>
      </c>
      <c r="C80" s="5">
        <v>0.875796676</v>
      </c>
      <c r="D80" s="5">
        <v>0.96966451399999998</v>
      </c>
      <c r="E80" s="5">
        <v>0.96865445400000005</v>
      </c>
      <c r="F80" s="5">
        <v>0.96894562200000001</v>
      </c>
      <c r="G80" s="5">
        <v>0.96885615599999997</v>
      </c>
      <c r="H80" s="5">
        <v>0.95935475800000003</v>
      </c>
      <c r="I80" s="5">
        <v>0.89058846199999997</v>
      </c>
      <c r="J80" s="5">
        <v>0.96036988499999998</v>
      </c>
      <c r="K80" s="5">
        <v>0.96780878299999995</v>
      </c>
      <c r="L80" s="5">
        <v>0.96689724899999996</v>
      </c>
      <c r="M80" s="5">
        <v>0.96760517400000001</v>
      </c>
      <c r="N80" s="5">
        <v>0.96911382700000004</v>
      </c>
      <c r="O80" s="5">
        <v>0.96710729600000001</v>
      </c>
      <c r="P80" s="4">
        <v>2.12667766E-3</v>
      </c>
      <c r="Q80" s="4">
        <v>2.6383527999999999E-3</v>
      </c>
      <c r="R80" s="4">
        <v>1.79252762E-3</v>
      </c>
      <c r="S80" s="4">
        <v>2.09593633E-3</v>
      </c>
      <c r="T80" s="4">
        <v>1.5610897700000001E-3</v>
      </c>
      <c r="U80" s="4">
        <v>1.6876994600000001E-3</v>
      </c>
      <c r="V80" s="4">
        <v>2.0864144900000002E-3</v>
      </c>
      <c r="W80" s="4">
        <v>2.3278875700000002E-3</v>
      </c>
      <c r="X80" s="4">
        <v>1.7976122000000001E-2</v>
      </c>
      <c r="Y80" s="4">
        <v>1.8461081199999999E-3</v>
      </c>
      <c r="Z80" s="4">
        <v>1.60198251E-3</v>
      </c>
      <c r="AA80" s="4">
        <v>2.5766021600000001E-3</v>
      </c>
      <c r="AB80" s="4">
        <v>1.7258172199999999E-3</v>
      </c>
      <c r="AC80" s="4">
        <v>2.3425761600000001E-3</v>
      </c>
    </row>
    <row r="81" spans="1:29" x14ac:dyDescent="0.2">
      <c r="A81">
        <v>1594</v>
      </c>
      <c r="B81" s="5">
        <v>0.88244026900000005</v>
      </c>
      <c r="C81" s="5">
        <v>0.87823104900000004</v>
      </c>
      <c r="D81" s="5">
        <v>0.96898341200000004</v>
      </c>
      <c r="E81" s="5">
        <v>0.96862733400000001</v>
      </c>
      <c r="F81" s="5">
        <v>0.96869844199999999</v>
      </c>
      <c r="G81" s="5">
        <v>0.96848750100000003</v>
      </c>
      <c r="H81" s="5">
        <v>0.95907497399999997</v>
      </c>
      <c r="I81" s="5">
        <v>0.893853962</v>
      </c>
      <c r="J81" s="5">
        <v>0.96056234799999995</v>
      </c>
      <c r="K81" s="5">
        <v>0.967335045</v>
      </c>
      <c r="L81" s="5">
        <v>0.96643477700000002</v>
      </c>
      <c r="M81" s="5">
        <v>0.96739459000000005</v>
      </c>
      <c r="N81" s="5">
        <v>0.96883750000000002</v>
      </c>
      <c r="O81" s="5">
        <v>0.96690243499999995</v>
      </c>
      <c r="P81" s="4">
        <v>2.7491976500000001E-3</v>
      </c>
      <c r="Q81" s="4">
        <v>2.2751349000000001E-3</v>
      </c>
      <c r="R81" s="4">
        <v>2.5992086200000001E-3</v>
      </c>
      <c r="S81" s="4">
        <v>1.71169604E-3</v>
      </c>
      <c r="T81" s="4">
        <v>1.9606649899999999E-3</v>
      </c>
      <c r="U81" s="4">
        <v>1.4532465699999999E-3</v>
      </c>
      <c r="V81" s="4">
        <v>2.5553421600000002E-3</v>
      </c>
      <c r="W81" s="4">
        <v>2.3740348399999998E-3</v>
      </c>
      <c r="X81" s="4">
        <v>1.7464943199999999E-2</v>
      </c>
      <c r="Y81" s="4">
        <v>1.8796572700000001E-3</v>
      </c>
      <c r="Z81" s="4">
        <v>1.6140844700000001E-3</v>
      </c>
      <c r="AA81" s="4">
        <v>1.8701701199999999E-3</v>
      </c>
      <c r="AB81" s="4">
        <v>2.47649988E-3</v>
      </c>
      <c r="AC81" s="4">
        <v>2.76929862E-3</v>
      </c>
    </row>
    <row r="82" spans="1:29" x14ac:dyDescent="0.2">
      <c r="A82">
        <v>1595</v>
      </c>
      <c r="B82" s="5">
        <v>0.88515645300000001</v>
      </c>
      <c r="C82" s="5">
        <v>0.88025057299999998</v>
      </c>
      <c r="D82" s="5">
        <v>0.96836799399999995</v>
      </c>
      <c r="E82" s="5">
        <v>0.96794247600000005</v>
      </c>
      <c r="F82" s="5">
        <v>0.96808785200000003</v>
      </c>
      <c r="G82" s="5">
        <v>0.96786314200000001</v>
      </c>
      <c r="H82" s="5">
        <v>0.95956069200000005</v>
      </c>
      <c r="I82" s="5">
        <v>0.89673799300000001</v>
      </c>
      <c r="J82" s="5">
        <v>0.95933812900000004</v>
      </c>
      <c r="K82" s="5">
        <v>0.96668446100000005</v>
      </c>
      <c r="L82" s="5">
        <v>0.96553397200000002</v>
      </c>
      <c r="M82" s="5">
        <v>0.96668761999999997</v>
      </c>
      <c r="N82" s="5">
        <v>0.96818149099999995</v>
      </c>
      <c r="O82" s="5">
        <v>0.96651327600000003</v>
      </c>
      <c r="P82" s="4">
        <v>3.7045865300000002E-3</v>
      </c>
      <c r="Q82" s="4">
        <v>3.1684716200000001E-3</v>
      </c>
      <c r="R82" s="4">
        <v>3.03683942E-3</v>
      </c>
      <c r="S82" s="4">
        <v>1.7822119400000001E-3</v>
      </c>
      <c r="T82" s="4">
        <v>2.13728729E-3</v>
      </c>
      <c r="U82" s="4">
        <v>1.68343214E-3</v>
      </c>
      <c r="V82" s="4">
        <v>3.2300252899999998E-3</v>
      </c>
      <c r="W82" s="4">
        <v>2.9285759700000001E-3</v>
      </c>
      <c r="X82" s="4">
        <v>1.7591644100000001E-2</v>
      </c>
      <c r="Y82" s="4">
        <v>2.32468196E-3</v>
      </c>
      <c r="Z82" s="4">
        <v>1.55303895E-3</v>
      </c>
      <c r="AA82" s="4">
        <v>2.3049085899999999E-3</v>
      </c>
      <c r="AB82" s="4">
        <v>2.8807944599999998E-3</v>
      </c>
      <c r="AC82" s="4">
        <v>2.8179972399999999E-3</v>
      </c>
    </row>
    <row r="83" spans="1:29" x14ac:dyDescent="0.2">
      <c r="A83">
        <v>1596</v>
      </c>
      <c r="B83" s="5">
        <v>0.88914877199999998</v>
      </c>
      <c r="C83" s="5">
        <v>0.88594883700000004</v>
      </c>
      <c r="D83" s="5">
        <v>0.96919584299999995</v>
      </c>
      <c r="E83" s="5">
        <v>0.96880179600000005</v>
      </c>
      <c r="F83" s="5">
        <v>0.96839666400000002</v>
      </c>
      <c r="G83" s="5">
        <v>0.96802383700000005</v>
      </c>
      <c r="H83" s="5">
        <v>0.96044713299999995</v>
      </c>
      <c r="I83" s="5">
        <v>0.90080690399999996</v>
      </c>
      <c r="J83" s="5">
        <v>0.95998907099999997</v>
      </c>
      <c r="K83" s="5">
        <v>0.96720379599999995</v>
      </c>
      <c r="L83" s="5">
        <v>0.96579134499999997</v>
      </c>
      <c r="M83" s="5">
        <v>0.96685016199999996</v>
      </c>
      <c r="N83" s="5">
        <v>0.96852791299999996</v>
      </c>
      <c r="O83" s="5">
        <v>0.96658021199999999</v>
      </c>
      <c r="P83" s="4">
        <v>2.2045138799999999E-3</v>
      </c>
      <c r="Q83" s="4">
        <v>2.2992831699999998E-3</v>
      </c>
      <c r="R83" s="4">
        <v>1.67546666E-3</v>
      </c>
      <c r="S83" s="4">
        <v>2.37167114E-3</v>
      </c>
      <c r="T83" s="4">
        <v>1.6265459099999999E-3</v>
      </c>
      <c r="U83" s="4">
        <v>1.6535907099999999E-3</v>
      </c>
      <c r="V83" s="4">
        <v>2.3334498999999999E-3</v>
      </c>
      <c r="W83" s="4">
        <v>2.1511626000000001E-3</v>
      </c>
      <c r="X83" s="4">
        <v>1.6357341800000001E-2</v>
      </c>
      <c r="Y83" s="4">
        <v>1.57804938E-3</v>
      </c>
      <c r="Z83" s="4">
        <v>1.7513120499999999E-3</v>
      </c>
      <c r="AA83" s="4">
        <v>2.1322707200000001E-3</v>
      </c>
      <c r="AB83" s="4">
        <v>1.63401966E-3</v>
      </c>
      <c r="AC83" s="4">
        <v>2.54761218E-3</v>
      </c>
    </row>
    <row r="84" spans="1:29" x14ac:dyDescent="0.2">
      <c r="A84">
        <v>1597</v>
      </c>
      <c r="B84" s="5">
        <v>0.89241313899999997</v>
      </c>
      <c r="C84" s="5">
        <v>0.88976460700000004</v>
      </c>
      <c r="D84" s="5">
        <v>0.96796512599999995</v>
      </c>
      <c r="E84" s="5">
        <v>0.967893004</v>
      </c>
      <c r="F84" s="5">
        <v>0.96725189700000003</v>
      </c>
      <c r="G84" s="5">
        <v>0.96718508000000003</v>
      </c>
      <c r="H84" s="5">
        <v>0.96091312200000001</v>
      </c>
      <c r="I84" s="5">
        <v>0.90446031100000002</v>
      </c>
      <c r="J84" s="5">
        <v>0.96001827699999998</v>
      </c>
      <c r="K84" s="5">
        <v>0.96646684400000005</v>
      </c>
      <c r="L84" s="5">
        <v>0.96508920200000003</v>
      </c>
      <c r="M84" s="5">
        <v>0.96655243599999996</v>
      </c>
      <c r="N84" s="5">
        <v>0.96810525700000005</v>
      </c>
      <c r="O84" s="5">
        <v>0.96625030000000001</v>
      </c>
      <c r="P84" s="4">
        <v>2.9328805400000001E-3</v>
      </c>
      <c r="Q84" s="4">
        <v>3.3352454200000002E-3</v>
      </c>
      <c r="R84" s="4">
        <v>1.7147219000000001E-3</v>
      </c>
      <c r="S84" s="4">
        <v>3.0939425300000002E-3</v>
      </c>
      <c r="T84" s="4">
        <v>1.97374192E-3</v>
      </c>
      <c r="U84" s="4">
        <v>1.9458879300000001E-3</v>
      </c>
      <c r="V84" s="4">
        <v>3.6342823900000001E-3</v>
      </c>
      <c r="W84" s="4">
        <v>2.3382548199999999E-3</v>
      </c>
      <c r="X84" s="4">
        <v>1.5159977599999999E-2</v>
      </c>
      <c r="Y84" s="4">
        <v>2.1675759900000001E-3</v>
      </c>
      <c r="Z84" s="4">
        <v>2.55741575E-3</v>
      </c>
      <c r="AA84" s="4">
        <v>2.48145871E-3</v>
      </c>
      <c r="AB84" s="4">
        <v>2.27504736E-3</v>
      </c>
      <c r="AC84" s="4">
        <v>3.23250308E-3</v>
      </c>
    </row>
    <row r="85" spans="1:29" x14ac:dyDescent="0.2">
      <c r="A85">
        <v>1598</v>
      </c>
      <c r="B85" s="5">
        <v>0.89621305500000004</v>
      </c>
      <c r="C85" s="5">
        <v>0.89213883900000002</v>
      </c>
      <c r="D85" s="5">
        <v>0.96841085000000005</v>
      </c>
      <c r="E85" s="5">
        <v>0.96756398700000001</v>
      </c>
      <c r="F85" s="5">
        <v>0.96772819799999998</v>
      </c>
      <c r="G85" s="5">
        <v>0.96760570999999995</v>
      </c>
      <c r="H85" s="5">
        <v>0.96273791799999997</v>
      </c>
      <c r="I85" s="5">
        <v>0.90831750600000005</v>
      </c>
      <c r="J85" s="5">
        <v>0.96024310599999996</v>
      </c>
      <c r="K85" s="5">
        <v>0.96661090900000002</v>
      </c>
      <c r="L85" s="5">
        <v>0.96576482100000005</v>
      </c>
      <c r="M85" s="5">
        <v>0.967171848</v>
      </c>
      <c r="N85" s="5">
        <v>0.96820372300000002</v>
      </c>
      <c r="O85" s="5">
        <v>0.96652096499999995</v>
      </c>
      <c r="P85" s="4">
        <v>2.6485971199999999E-3</v>
      </c>
      <c r="Q85" s="4">
        <v>2.3109959399999999E-3</v>
      </c>
      <c r="R85" s="4">
        <v>2.25737551E-3</v>
      </c>
      <c r="S85" s="4">
        <v>1.57899014E-3</v>
      </c>
      <c r="T85" s="4">
        <v>1.6454580500000001E-3</v>
      </c>
      <c r="U85" s="4">
        <v>1.5169396100000001E-3</v>
      </c>
      <c r="V85" s="4">
        <v>2.0371251700000001E-3</v>
      </c>
      <c r="W85" s="4">
        <v>2.4231504600000001E-3</v>
      </c>
      <c r="X85" s="4">
        <v>1.4495061700000001E-2</v>
      </c>
      <c r="Y85" s="4">
        <v>1.8515531E-3</v>
      </c>
      <c r="Z85" s="4">
        <v>1.4799598100000001E-3</v>
      </c>
      <c r="AA85" s="4">
        <v>2.1870993100000001E-3</v>
      </c>
      <c r="AB85" s="4">
        <v>2.2354074799999998E-3</v>
      </c>
      <c r="AC85" s="4">
        <v>2.4863560700000001E-3</v>
      </c>
    </row>
    <row r="86" spans="1:29" x14ac:dyDescent="0.2">
      <c r="A86">
        <v>1599</v>
      </c>
      <c r="B86" s="5">
        <v>0.900121689</v>
      </c>
      <c r="C86" s="5">
        <v>0.89576208599999996</v>
      </c>
      <c r="D86" s="5">
        <v>0.96959125999999995</v>
      </c>
      <c r="E86" s="5">
        <v>0.96813058900000004</v>
      </c>
      <c r="F86" s="5">
        <v>0.96871793299999998</v>
      </c>
      <c r="G86" s="5">
        <v>0.96898537900000004</v>
      </c>
      <c r="H86" s="5">
        <v>0.96321028500000005</v>
      </c>
      <c r="I86" s="5">
        <v>0.91177028400000004</v>
      </c>
      <c r="J86" s="5">
        <v>0.96162426499999998</v>
      </c>
      <c r="K86" s="5">
        <v>0.96778947100000001</v>
      </c>
      <c r="L86" s="5">
        <v>0.96662360400000003</v>
      </c>
      <c r="M86" s="5">
        <v>0.96794349000000002</v>
      </c>
      <c r="N86" s="5">
        <v>0.96888464699999999</v>
      </c>
      <c r="O86" s="5">
        <v>0.96723759200000003</v>
      </c>
      <c r="P86" s="4">
        <v>3.12252156E-3</v>
      </c>
      <c r="Q86" s="4">
        <v>3.01252562E-3</v>
      </c>
      <c r="R86" s="4">
        <v>2.71823583E-3</v>
      </c>
      <c r="S86" s="4">
        <v>2.0216358799999999E-3</v>
      </c>
      <c r="T86" s="4">
        <v>1.7412818300000001E-3</v>
      </c>
      <c r="U86" s="4">
        <v>1.73393451E-3</v>
      </c>
      <c r="V86" s="4">
        <v>2.4981528999999999E-3</v>
      </c>
      <c r="W86" s="4">
        <v>2.61712167E-3</v>
      </c>
      <c r="X86" s="4">
        <v>1.29330456E-2</v>
      </c>
      <c r="Y86" s="4">
        <v>2.50155944E-3</v>
      </c>
      <c r="Z86" s="4">
        <v>1.71170582E-3</v>
      </c>
      <c r="AA86" s="4">
        <v>3.4445628999999998E-3</v>
      </c>
      <c r="AB86" s="4">
        <v>2.8108311799999999E-3</v>
      </c>
      <c r="AC86" s="4">
        <v>2.4287786799999998E-3</v>
      </c>
    </row>
    <row r="87" spans="1:29" x14ac:dyDescent="0.2">
      <c r="A87">
        <v>1600</v>
      </c>
      <c r="B87" s="5">
        <v>0.90381658099999995</v>
      </c>
      <c r="C87" s="5">
        <v>0.90053498700000001</v>
      </c>
      <c r="D87" s="5">
        <v>0.96978431899999995</v>
      </c>
      <c r="E87" s="5">
        <v>0.97001951900000005</v>
      </c>
      <c r="F87" s="5">
        <v>0.96914619199999996</v>
      </c>
      <c r="G87" s="5">
        <v>0.96902066499999995</v>
      </c>
      <c r="H87" s="5">
        <v>0.96442139100000002</v>
      </c>
      <c r="I87" s="5">
        <v>0.91584378499999997</v>
      </c>
      <c r="J87" s="5">
        <v>0.962845862</v>
      </c>
      <c r="K87" s="5">
        <v>0.96800154400000005</v>
      </c>
      <c r="L87" s="5">
        <v>0.96683949199999997</v>
      </c>
      <c r="M87" s="5">
        <v>0.96845144000000005</v>
      </c>
      <c r="N87" s="5">
        <v>0.96977680899999996</v>
      </c>
      <c r="O87" s="5">
        <v>0.96818780900000001</v>
      </c>
      <c r="P87" s="4">
        <v>2.3551462199999998E-3</v>
      </c>
      <c r="Q87" s="4">
        <v>2.5589840999999999E-3</v>
      </c>
      <c r="R87" s="4">
        <v>1.7040668799999999E-3</v>
      </c>
      <c r="S87" s="4">
        <v>2.48951931E-3</v>
      </c>
      <c r="T87" s="4">
        <v>1.85032503E-3</v>
      </c>
      <c r="U87" s="4">
        <v>1.57317484E-3</v>
      </c>
      <c r="V87" s="4">
        <v>3.0832460600000002E-3</v>
      </c>
      <c r="W87" s="4">
        <v>2.0616739099999998E-3</v>
      </c>
      <c r="X87" s="4">
        <v>1.14367306E-2</v>
      </c>
      <c r="Y87" s="4">
        <v>1.6742589699999999E-3</v>
      </c>
      <c r="Z87" s="4">
        <v>2.0751755199999999E-3</v>
      </c>
      <c r="AA87" s="4">
        <v>1.89128716E-3</v>
      </c>
      <c r="AB87" s="4">
        <v>1.7299463499999999E-3</v>
      </c>
      <c r="AC87" s="4">
        <v>2.4775615899999999E-3</v>
      </c>
    </row>
    <row r="88" spans="1:29" x14ac:dyDescent="0.2">
      <c r="A88">
        <v>1601</v>
      </c>
      <c r="B88" s="5">
        <v>0.90673315499999996</v>
      </c>
      <c r="C88" s="5">
        <v>0.90279984499999999</v>
      </c>
      <c r="D88" s="5">
        <v>0.96943819499999995</v>
      </c>
      <c r="E88" s="5">
        <v>0.96992796699999995</v>
      </c>
      <c r="F88" s="5">
        <v>0.96889942900000003</v>
      </c>
      <c r="G88" s="5">
        <v>0.96882760499999998</v>
      </c>
      <c r="H88" s="5">
        <v>0.965061426</v>
      </c>
      <c r="I88" s="5">
        <v>0.91856884999999999</v>
      </c>
      <c r="J88" s="5">
        <v>0.96313929600000003</v>
      </c>
      <c r="K88" s="5">
        <v>0.96746802300000001</v>
      </c>
      <c r="L88" s="5">
        <v>0.96562188900000001</v>
      </c>
      <c r="M88" s="5">
        <v>0.96788138199999996</v>
      </c>
      <c r="N88" s="5">
        <v>0.96885865900000001</v>
      </c>
      <c r="O88" s="5">
        <v>0.96731865400000006</v>
      </c>
      <c r="P88" s="4">
        <v>3.31417238E-3</v>
      </c>
      <c r="Q88" s="4">
        <v>3.1990055000000002E-3</v>
      </c>
      <c r="R88" s="4">
        <v>2.6513833999999999E-3</v>
      </c>
      <c r="S88" s="4">
        <v>2.37679644E-3</v>
      </c>
      <c r="T88" s="4">
        <v>2.35514552E-3</v>
      </c>
      <c r="U88" s="4">
        <v>1.73075893E-3</v>
      </c>
      <c r="V88" s="4">
        <v>3.7272614399999999E-3</v>
      </c>
      <c r="W88" s="4">
        <v>2.4529783999999999E-3</v>
      </c>
      <c r="X88" s="4">
        <v>1.0941493300000001E-2</v>
      </c>
      <c r="Y88" s="4">
        <v>2.1184941300000002E-3</v>
      </c>
      <c r="Z88" s="4">
        <v>2.51305243E-3</v>
      </c>
      <c r="AA88" s="4">
        <v>1.8844288999999999E-3</v>
      </c>
      <c r="AB88" s="4">
        <v>2.8891940600000001E-3</v>
      </c>
      <c r="AC88" s="4">
        <v>3.3322938300000002E-3</v>
      </c>
    </row>
    <row r="89" spans="1:29" x14ac:dyDescent="0.2">
      <c r="A89">
        <v>1602</v>
      </c>
      <c r="B89" s="5">
        <v>0.91008836000000004</v>
      </c>
      <c r="C89" s="5">
        <v>0.90681690000000004</v>
      </c>
      <c r="D89" s="5">
        <v>0.97027182599999995</v>
      </c>
      <c r="E89" s="5">
        <v>0.97014623899999997</v>
      </c>
      <c r="F89" s="5">
        <v>0.96934401999999997</v>
      </c>
      <c r="G89" s="5">
        <v>0.96953248999999997</v>
      </c>
      <c r="H89" s="5">
        <v>0.96604186299999995</v>
      </c>
      <c r="I89" s="5">
        <v>0.92224872099999999</v>
      </c>
      <c r="J89" s="5">
        <v>0.96367573699999998</v>
      </c>
      <c r="K89" s="5">
        <v>0.96816337100000005</v>
      </c>
      <c r="L89" s="5">
        <v>0.96680480199999996</v>
      </c>
      <c r="M89" s="5">
        <v>0.96882754599999998</v>
      </c>
      <c r="N89" s="5">
        <v>0.96957284200000005</v>
      </c>
      <c r="O89" s="5">
        <v>0.96813565499999998</v>
      </c>
      <c r="P89" s="4">
        <v>1.9307377499999999E-3</v>
      </c>
      <c r="Q89" s="4">
        <v>1.9723281699999999E-3</v>
      </c>
      <c r="R89" s="4">
        <v>1.5298485500000001E-3</v>
      </c>
      <c r="S89" s="4">
        <v>2.15408229E-3</v>
      </c>
      <c r="T89" s="4">
        <v>1.65697862E-3</v>
      </c>
      <c r="U89" s="4">
        <v>1.5188867700000001E-3</v>
      </c>
      <c r="V89" s="4">
        <v>2.2176746299999999E-3</v>
      </c>
      <c r="W89" s="4">
        <v>1.85833359E-3</v>
      </c>
      <c r="X89" s="4">
        <v>9.8729636500000002E-3</v>
      </c>
      <c r="Y89" s="4">
        <v>1.4490506100000001E-3</v>
      </c>
      <c r="Z89" s="4">
        <v>1.6110767599999999E-3</v>
      </c>
      <c r="AA89" s="4">
        <v>1.8236069000000001E-3</v>
      </c>
      <c r="AB89" s="4">
        <v>1.51964067E-3</v>
      </c>
      <c r="AC89" s="4">
        <v>2.2679762899999998E-3</v>
      </c>
    </row>
    <row r="90" spans="1:29" x14ac:dyDescent="0.2">
      <c r="A90">
        <v>1603</v>
      </c>
      <c r="B90" s="5">
        <v>0.913465321</v>
      </c>
      <c r="C90" s="5">
        <v>0.91083312000000005</v>
      </c>
      <c r="D90" s="5">
        <v>0.97110551599999995</v>
      </c>
      <c r="E90" s="5">
        <v>0.97036457099999995</v>
      </c>
      <c r="F90" s="5">
        <v>0.96978819400000005</v>
      </c>
      <c r="G90" s="5">
        <v>0.97023636099999999</v>
      </c>
      <c r="H90" s="5">
        <v>0.96702301499999999</v>
      </c>
      <c r="I90" s="5">
        <v>0.92595261299999998</v>
      </c>
      <c r="J90" s="5">
        <v>0.96421921300000002</v>
      </c>
      <c r="K90" s="5">
        <v>0.96886807699999999</v>
      </c>
      <c r="L90" s="5">
        <v>0.96798831200000002</v>
      </c>
      <c r="M90" s="5">
        <v>0.96980053200000005</v>
      </c>
      <c r="N90" s="5">
        <v>0.97032153600000004</v>
      </c>
      <c r="O90" s="5">
        <v>0.96897041800000006</v>
      </c>
      <c r="P90" s="4">
        <v>2.9603913400000001E-3</v>
      </c>
      <c r="Q90" s="4">
        <v>3.7679271800000001E-3</v>
      </c>
      <c r="R90" s="4">
        <v>2.2027450600000001E-3</v>
      </c>
      <c r="S90" s="4">
        <v>3.16575938E-3</v>
      </c>
      <c r="T90" s="4">
        <v>1.7857016099999999E-3</v>
      </c>
      <c r="U90" s="4">
        <v>2.2306905599999999E-3</v>
      </c>
      <c r="V90" s="4">
        <v>3.1819955900000002E-3</v>
      </c>
      <c r="W90" s="4">
        <v>2.2567326699999999E-3</v>
      </c>
      <c r="X90" s="4">
        <v>8.9803310100000002E-3</v>
      </c>
      <c r="Y90" s="4">
        <v>2.4896787899999998E-3</v>
      </c>
      <c r="Z90" s="4">
        <v>1.8931272200000001E-3</v>
      </c>
      <c r="AA90" s="4">
        <v>3.5412227700000001E-3</v>
      </c>
      <c r="AB90" s="4">
        <v>2.17017345E-3</v>
      </c>
      <c r="AC90" s="4">
        <v>2.2329222399999999E-3</v>
      </c>
    </row>
    <row r="91" spans="1:29" x14ac:dyDescent="0.2">
      <c r="A91">
        <v>1604</v>
      </c>
      <c r="B91" s="5">
        <v>0.91462576399999995</v>
      </c>
      <c r="C91" s="5">
        <v>0.91238367600000003</v>
      </c>
      <c r="D91" s="5">
        <v>0.96827864600000002</v>
      </c>
      <c r="E91" s="5">
        <v>0.96960073700000005</v>
      </c>
      <c r="F91" s="5">
        <v>0.96806824199999997</v>
      </c>
      <c r="G91" s="5">
        <v>0.967590332</v>
      </c>
      <c r="H91" s="5">
        <v>0.96521109299999996</v>
      </c>
      <c r="I91" s="5">
        <v>0.925514579</v>
      </c>
      <c r="J91" s="5">
        <v>0.96173661899999996</v>
      </c>
      <c r="K91" s="5">
        <v>0.96753960800000005</v>
      </c>
      <c r="L91" s="5">
        <v>0.965262234</v>
      </c>
      <c r="M91" s="5">
        <v>0.96699184199999999</v>
      </c>
      <c r="N91" s="5">
        <v>0.96808445499999995</v>
      </c>
      <c r="O91" s="5">
        <v>0.96620303399999996</v>
      </c>
      <c r="P91" s="4">
        <v>2.5694146799999998E-3</v>
      </c>
      <c r="Q91" s="4">
        <v>3.5055885100000002E-3</v>
      </c>
      <c r="R91" s="4">
        <v>1.6451347599999999E-3</v>
      </c>
      <c r="S91" s="4">
        <v>3.18356254E-3</v>
      </c>
      <c r="T91" s="4">
        <v>2.0537879299999998E-3</v>
      </c>
      <c r="U91" s="4">
        <v>2.0136057899999998E-3</v>
      </c>
      <c r="V91" s="4">
        <v>3.9008243500000001E-3</v>
      </c>
      <c r="W91" s="4">
        <v>2.1632222899999999E-3</v>
      </c>
      <c r="X91" s="4">
        <v>8.9646456799999993E-3</v>
      </c>
      <c r="Y91" s="4">
        <v>2.0957717199999999E-3</v>
      </c>
      <c r="Z91" s="4">
        <v>2.4732286099999998E-3</v>
      </c>
      <c r="AA91" s="4">
        <v>2.5039550399999998E-3</v>
      </c>
      <c r="AB91" s="4">
        <v>1.8773487500000001E-3</v>
      </c>
      <c r="AC91" s="4">
        <v>2.6608672900000001E-3</v>
      </c>
    </row>
    <row r="92" spans="1:29" x14ac:dyDescent="0.2">
      <c r="A92">
        <v>1605</v>
      </c>
      <c r="B92" s="5">
        <v>0.91897183699999996</v>
      </c>
      <c r="C92" s="5">
        <v>0.91481429299999995</v>
      </c>
      <c r="D92" s="5">
        <v>0.96979552499999999</v>
      </c>
      <c r="E92" s="5">
        <v>0.96965527500000004</v>
      </c>
      <c r="F92" s="5">
        <v>0.96920657200000004</v>
      </c>
      <c r="G92" s="5">
        <v>0.96978610799999998</v>
      </c>
      <c r="H92" s="5">
        <v>0.96804863200000002</v>
      </c>
      <c r="I92" s="5">
        <v>0.93126898999999996</v>
      </c>
      <c r="J92" s="5">
        <v>0.96435373999999996</v>
      </c>
      <c r="K92" s="5">
        <v>0.96828979299999995</v>
      </c>
      <c r="L92" s="5">
        <v>0.96666634100000004</v>
      </c>
      <c r="M92" s="5">
        <v>0.96928483200000004</v>
      </c>
      <c r="N92" s="5">
        <v>0.96936535800000001</v>
      </c>
      <c r="O92" s="5">
        <v>0.96815907999999995</v>
      </c>
      <c r="P92" s="4">
        <v>2.7293958699999999E-3</v>
      </c>
      <c r="Q92" s="4">
        <v>2.1536531899999998E-3</v>
      </c>
      <c r="R92" s="4">
        <v>2.65285815E-3</v>
      </c>
      <c r="S92" s="4">
        <v>1.6808202500000001E-3</v>
      </c>
      <c r="T92" s="4">
        <v>1.73947599E-3</v>
      </c>
      <c r="U92" s="4">
        <v>1.42708968E-3</v>
      </c>
      <c r="V92" s="4">
        <v>2.38919375E-3</v>
      </c>
      <c r="W92" s="4">
        <v>2.1727324899999999E-3</v>
      </c>
      <c r="X92" s="4">
        <v>8.8999364499999997E-3</v>
      </c>
      <c r="Y92" s="4">
        <v>2.2561768999999998E-3</v>
      </c>
      <c r="Z92" s="4">
        <v>2.03471561E-3</v>
      </c>
      <c r="AA92" s="4">
        <v>2.4073640800000001E-3</v>
      </c>
      <c r="AB92" s="4">
        <v>3.1423138000000001E-3</v>
      </c>
      <c r="AC92" s="4">
        <v>2.8641647700000002E-3</v>
      </c>
    </row>
    <row r="93" spans="1:29" x14ac:dyDescent="0.2">
      <c r="A93">
        <v>1606</v>
      </c>
      <c r="B93" s="5">
        <v>0.92241567400000002</v>
      </c>
      <c r="C93" s="5">
        <v>0.91855496199999997</v>
      </c>
      <c r="D93" s="5">
        <v>0.97028189899999995</v>
      </c>
      <c r="E93" s="5">
        <v>0.97017145199999999</v>
      </c>
      <c r="F93" s="5">
        <v>0.96933919199999996</v>
      </c>
      <c r="G93" s="5">
        <v>0.96997427899999999</v>
      </c>
      <c r="H93" s="5">
        <v>0.96833497300000004</v>
      </c>
      <c r="I93" s="5">
        <v>0.93460315500000002</v>
      </c>
      <c r="J93" s="5">
        <v>0.96448481100000005</v>
      </c>
      <c r="K93" s="5">
        <v>0.96827840799999998</v>
      </c>
      <c r="L93" s="5">
        <v>0.96692550200000005</v>
      </c>
      <c r="M93" s="5">
        <v>0.96930366800000001</v>
      </c>
      <c r="N93" s="5">
        <v>0.96937775599999998</v>
      </c>
      <c r="O93" s="5">
        <v>0.96820181599999999</v>
      </c>
      <c r="P93" s="4">
        <v>2.1396165200000001E-3</v>
      </c>
      <c r="Q93" s="4">
        <v>1.8105522000000001E-3</v>
      </c>
      <c r="R93" s="4">
        <v>2.11243471E-3</v>
      </c>
      <c r="S93" s="4">
        <v>1.5566181399999999E-3</v>
      </c>
      <c r="T93" s="4">
        <v>1.7560773999999999E-3</v>
      </c>
      <c r="U93" s="4">
        <v>1.2766931900000001E-3</v>
      </c>
      <c r="V93" s="4">
        <v>2.0862279899999999E-3</v>
      </c>
      <c r="W93" s="4">
        <v>1.94904977E-3</v>
      </c>
      <c r="X93" s="4">
        <v>9.0769054399999997E-3</v>
      </c>
      <c r="Y93" s="4">
        <v>1.5959329899999999E-3</v>
      </c>
      <c r="Z93" s="4">
        <v>1.6987316800000001E-3</v>
      </c>
      <c r="AA93" s="4">
        <v>1.6231866300000001E-3</v>
      </c>
      <c r="AB93" s="4">
        <v>2.0994867700000002E-3</v>
      </c>
      <c r="AC93" s="4">
        <v>2.3496158E-3</v>
      </c>
    </row>
    <row r="94" spans="1:29" x14ac:dyDescent="0.2">
      <c r="A94">
        <v>1607</v>
      </c>
      <c r="B94" s="5">
        <v>0.92540448900000005</v>
      </c>
      <c r="C94" s="5">
        <v>0.92263132299999995</v>
      </c>
      <c r="D94" s="5">
        <v>0.97028017</v>
      </c>
      <c r="E94" s="5">
        <v>0.97079032700000001</v>
      </c>
      <c r="F94" s="5">
        <v>0.96917420600000004</v>
      </c>
      <c r="G94" s="5">
        <v>0.96965771899999997</v>
      </c>
      <c r="H94" s="5">
        <v>0.96809840199999997</v>
      </c>
      <c r="I94" s="5">
        <v>0.93740141399999999</v>
      </c>
      <c r="J94" s="5">
        <v>0.96408736699999997</v>
      </c>
      <c r="K94" s="5">
        <v>0.96809190499999997</v>
      </c>
      <c r="L94" s="5">
        <v>0.96694660200000004</v>
      </c>
      <c r="M94" s="5">
        <v>0.96893608600000003</v>
      </c>
      <c r="N94" s="5">
        <v>0.969213188</v>
      </c>
      <c r="O94" s="5">
        <v>0.96802228700000004</v>
      </c>
      <c r="P94" s="4">
        <v>2.6001392399999999E-3</v>
      </c>
      <c r="Q94" s="4">
        <v>2.8370660699999998E-3</v>
      </c>
      <c r="R94" s="4">
        <v>1.6069805699999999E-3</v>
      </c>
      <c r="S94" s="4">
        <v>2.7815338700000001E-3</v>
      </c>
      <c r="T94" s="4">
        <v>2.25926237E-3</v>
      </c>
      <c r="U94" s="4">
        <v>1.7434232899999999E-3</v>
      </c>
      <c r="V94" s="4">
        <v>3.49229691E-3</v>
      </c>
      <c r="W94" s="4">
        <v>2.30923342E-3</v>
      </c>
      <c r="X94" s="4">
        <v>9.4470456200000004E-3</v>
      </c>
      <c r="Y94" s="4">
        <v>2.0093417300000001E-3</v>
      </c>
      <c r="Z94" s="4">
        <v>2.2142236100000001E-3</v>
      </c>
      <c r="AA94" s="4">
        <v>2.25671334E-3</v>
      </c>
      <c r="AB94" s="4">
        <v>1.79458049E-3</v>
      </c>
      <c r="AC94" s="4">
        <v>2.5246497200000001E-3</v>
      </c>
    </row>
    <row r="95" spans="1:29" x14ac:dyDescent="0.2">
      <c r="A95">
        <v>1608</v>
      </c>
      <c r="B95" s="5">
        <v>0.92830681800000003</v>
      </c>
      <c r="C95" s="5">
        <v>0.925246656</v>
      </c>
      <c r="D95" s="5">
        <v>0.96996205999999996</v>
      </c>
      <c r="E95" s="5">
        <v>0.97005504399999998</v>
      </c>
      <c r="F95" s="5">
        <v>0.96878045800000001</v>
      </c>
      <c r="G95" s="5">
        <v>0.969457448</v>
      </c>
      <c r="H95" s="5">
        <v>0.96858274899999997</v>
      </c>
      <c r="I95" s="5">
        <v>0.94010663000000005</v>
      </c>
      <c r="J95" s="5">
        <v>0.96337735700000005</v>
      </c>
      <c r="K95" s="5">
        <v>0.96778732499999998</v>
      </c>
      <c r="L95" s="5">
        <v>0.966731071</v>
      </c>
      <c r="M95" s="5">
        <v>0.96879935299999997</v>
      </c>
      <c r="N95" s="5">
        <v>0.96883189700000005</v>
      </c>
      <c r="O95" s="5">
        <v>0.96766001000000001</v>
      </c>
      <c r="P95" s="4">
        <v>2.0121578099999999E-3</v>
      </c>
      <c r="Q95" s="4">
        <v>2.19181646E-3</v>
      </c>
      <c r="R95" s="4">
        <v>1.4921864500000001E-3</v>
      </c>
      <c r="S95" s="4">
        <v>2.3900505599999998E-3</v>
      </c>
      <c r="T95" s="4">
        <v>1.82619807E-3</v>
      </c>
      <c r="U95" s="4">
        <v>1.6463910000000001E-3</v>
      </c>
      <c r="V95" s="4">
        <v>2.7571776899999998E-3</v>
      </c>
      <c r="W95" s="4">
        <v>2.0551432400000001E-3</v>
      </c>
      <c r="X95" s="4">
        <v>1.01195648E-2</v>
      </c>
      <c r="Y95" s="4">
        <v>1.6629326900000001E-3</v>
      </c>
      <c r="Z95" s="4">
        <v>1.65222364E-3</v>
      </c>
      <c r="AA95" s="4">
        <v>2.1464256599999999E-3</v>
      </c>
      <c r="AB95" s="4">
        <v>1.5092715599999999E-3</v>
      </c>
      <c r="AC95" s="4">
        <v>2.10871059E-3</v>
      </c>
    </row>
    <row r="96" spans="1:29" x14ac:dyDescent="0.2">
      <c r="A96">
        <v>1609</v>
      </c>
      <c r="B96" s="5">
        <v>0.931180656</v>
      </c>
      <c r="C96" s="5">
        <v>0.92739915799999995</v>
      </c>
      <c r="D96" s="5">
        <v>0.96952551600000003</v>
      </c>
      <c r="E96" s="5">
        <v>0.96880137899999996</v>
      </c>
      <c r="F96" s="5">
        <v>0.96829432199999999</v>
      </c>
      <c r="G96" s="5">
        <v>0.96931195299999995</v>
      </c>
      <c r="H96" s="5">
        <v>0.969400704</v>
      </c>
      <c r="I96" s="5">
        <v>0.94277167299999998</v>
      </c>
      <c r="J96" s="5">
        <v>0.96253424899999995</v>
      </c>
      <c r="K96" s="5">
        <v>0.96742784999999998</v>
      </c>
      <c r="L96" s="5">
        <v>0.96642386899999999</v>
      </c>
      <c r="M96" s="5">
        <v>0.96876752399999999</v>
      </c>
      <c r="N96" s="5">
        <v>0.96835219900000002</v>
      </c>
      <c r="O96" s="5">
        <v>0.96721392900000003</v>
      </c>
      <c r="P96" s="4">
        <v>2.8625065499999999E-3</v>
      </c>
      <c r="Q96" s="4">
        <v>2.6633534600000001E-3</v>
      </c>
      <c r="R96" s="4">
        <v>2.6395190500000001E-3</v>
      </c>
      <c r="S96" s="4">
        <v>2.26116995E-3</v>
      </c>
      <c r="T96" s="4">
        <v>1.4795550400000001E-3</v>
      </c>
      <c r="U96" s="4">
        <v>1.82809785E-3</v>
      </c>
      <c r="V96" s="4">
        <v>2.3652266199999999E-3</v>
      </c>
      <c r="W96" s="4">
        <v>2.0227974700000001E-3</v>
      </c>
      <c r="X96" s="4">
        <v>1.10215377E-2</v>
      </c>
      <c r="Y96" s="4">
        <v>2.2338491399999999E-3</v>
      </c>
      <c r="Z96" s="4">
        <v>1.55334896E-3</v>
      </c>
      <c r="AA96" s="4">
        <v>2.9809442300000001E-3</v>
      </c>
      <c r="AB96" s="4">
        <v>2.61301408E-3</v>
      </c>
      <c r="AC96" s="4">
        <v>2.3473738699999998E-3</v>
      </c>
    </row>
    <row r="97" spans="1:29" x14ac:dyDescent="0.2">
      <c r="A97">
        <v>1610</v>
      </c>
      <c r="B97" s="5">
        <v>0.93379712100000001</v>
      </c>
      <c r="C97" s="5">
        <v>0.92979597999999997</v>
      </c>
      <c r="D97" s="5">
        <v>0.96884292400000005</v>
      </c>
      <c r="E97" s="5">
        <v>0.96804135999999996</v>
      </c>
      <c r="F97" s="5">
        <v>0.967673004</v>
      </c>
      <c r="G97" s="5">
        <v>0.96866744800000004</v>
      </c>
      <c r="H97" s="5">
        <v>0.96949821700000005</v>
      </c>
      <c r="I97" s="5">
        <v>0.94523948400000002</v>
      </c>
      <c r="J97" s="5">
        <v>0.96160113800000002</v>
      </c>
      <c r="K97" s="5">
        <v>0.96674197900000003</v>
      </c>
      <c r="L97" s="5">
        <v>0.965700746</v>
      </c>
      <c r="M97" s="5">
        <v>0.96816718599999996</v>
      </c>
      <c r="N97" s="5">
        <v>0.96769559400000005</v>
      </c>
      <c r="O97" s="5">
        <v>0.96656924499999997</v>
      </c>
      <c r="P97" s="4">
        <v>2.77675688E-3</v>
      </c>
      <c r="Q97" s="4">
        <v>2.4246703800000001E-3</v>
      </c>
      <c r="R97" s="4">
        <v>2.6993320800000001E-3</v>
      </c>
      <c r="S97" s="4">
        <v>1.8690138800000001E-3</v>
      </c>
      <c r="T97" s="4">
        <v>1.3551818000000001E-3</v>
      </c>
      <c r="U97" s="4">
        <v>1.6751216000000001E-3</v>
      </c>
      <c r="V97" s="4">
        <v>2.1202058999999999E-3</v>
      </c>
      <c r="W97" s="4">
        <v>1.9709339799999998E-3</v>
      </c>
      <c r="X97" s="4">
        <v>1.2134316399999999E-2</v>
      </c>
      <c r="Y97" s="4">
        <v>2.25523976E-3</v>
      </c>
      <c r="Z97" s="4">
        <v>1.65307184E-3</v>
      </c>
      <c r="AA97" s="4">
        <v>2.8337603400000002E-3</v>
      </c>
      <c r="AB97" s="4">
        <v>2.81322747E-3</v>
      </c>
      <c r="AC97" s="4">
        <v>2.51249294E-3</v>
      </c>
    </row>
    <row r="98" spans="1:29" x14ac:dyDescent="0.2">
      <c r="A98">
        <v>1611</v>
      </c>
      <c r="B98" s="5">
        <v>0.93626594500000004</v>
      </c>
      <c r="C98" s="5">
        <v>0.93234229099999999</v>
      </c>
      <c r="D98" s="5">
        <v>0.96799665700000004</v>
      </c>
      <c r="E98" s="5">
        <v>0.96763306900000001</v>
      </c>
      <c r="F98" s="5">
        <v>0.96694940299999999</v>
      </c>
      <c r="G98" s="5">
        <v>0.967623711</v>
      </c>
      <c r="H98" s="5">
        <v>0.96900260400000005</v>
      </c>
      <c r="I98" s="5">
        <v>0.94755715100000004</v>
      </c>
      <c r="J98" s="5">
        <v>0.96060067400000004</v>
      </c>
      <c r="K98" s="5">
        <v>0.96582400800000001</v>
      </c>
      <c r="L98" s="5">
        <v>0.96467810899999995</v>
      </c>
      <c r="M98" s="5">
        <v>0.96718609300000002</v>
      </c>
      <c r="N98" s="5">
        <v>0.96691846800000003</v>
      </c>
      <c r="O98" s="5">
        <v>0.96579998700000003</v>
      </c>
      <c r="P98" s="4">
        <v>2.4488410000000002E-3</v>
      </c>
      <c r="Q98" s="4">
        <v>2.0825734800000001E-3</v>
      </c>
      <c r="R98" s="4">
        <v>2.3902372900000001E-3</v>
      </c>
      <c r="S98" s="4">
        <v>1.4468942500000001E-3</v>
      </c>
      <c r="T98" s="4">
        <v>1.5769792999999999E-3</v>
      </c>
      <c r="U98" s="4">
        <v>1.38882629E-3</v>
      </c>
      <c r="V98" s="4">
        <v>2.17900705E-3</v>
      </c>
      <c r="W98" s="4">
        <v>1.9477796700000001E-3</v>
      </c>
      <c r="X98" s="4">
        <v>1.3430072899999999E-2</v>
      </c>
      <c r="Y98" s="4">
        <v>1.8621200000000001E-3</v>
      </c>
      <c r="Z98" s="4">
        <v>1.93777867E-3</v>
      </c>
      <c r="AA98" s="4">
        <v>1.9922726800000001E-3</v>
      </c>
      <c r="AB98" s="4">
        <v>2.5838580900000001E-3</v>
      </c>
      <c r="AC98" s="4">
        <v>2.6846118300000001E-3</v>
      </c>
    </row>
    <row r="99" spans="1:29" x14ac:dyDescent="0.2">
      <c r="A99">
        <v>1612</v>
      </c>
      <c r="B99" s="5">
        <v>0.93881726300000001</v>
      </c>
      <c r="C99" s="5">
        <v>0.93513584100000002</v>
      </c>
      <c r="D99" s="5">
        <v>0.96742862500000004</v>
      </c>
      <c r="E99" s="5">
        <v>0.967492044</v>
      </c>
      <c r="F99" s="5">
        <v>0.96659171600000005</v>
      </c>
      <c r="G99" s="5">
        <v>0.96687853300000004</v>
      </c>
      <c r="H99" s="5">
        <v>0.96878379599999997</v>
      </c>
      <c r="I99" s="5">
        <v>0.94985407600000005</v>
      </c>
      <c r="J99" s="5">
        <v>0.95976036799999997</v>
      </c>
      <c r="K99" s="5">
        <v>0.96532672600000002</v>
      </c>
      <c r="L99" s="5">
        <v>0.96403324599999995</v>
      </c>
      <c r="M99" s="5">
        <v>0.96642976999999997</v>
      </c>
      <c r="N99" s="5">
        <v>0.96637255</v>
      </c>
      <c r="O99" s="5">
        <v>0.965216517</v>
      </c>
      <c r="P99" s="4">
        <v>2.6928305199999999E-3</v>
      </c>
      <c r="Q99" s="4">
        <v>2.4776896499999999E-3</v>
      </c>
      <c r="R99" s="4">
        <v>2.4064148300000001E-3</v>
      </c>
      <c r="S99" s="4">
        <v>1.7891712500000001E-3</v>
      </c>
      <c r="T99" s="4">
        <v>1.9372483900000001E-3</v>
      </c>
      <c r="U99" s="4">
        <v>1.5513268299999999E-3</v>
      </c>
      <c r="V99" s="4">
        <v>2.9407278599999998E-3</v>
      </c>
      <c r="W99" s="4">
        <v>2.0964331900000001E-3</v>
      </c>
      <c r="X99" s="4">
        <v>1.44933257E-2</v>
      </c>
      <c r="Y99" s="4">
        <v>1.9778602300000001E-3</v>
      </c>
      <c r="Z99" s="4">
        <v>2.37302715E-3</v>
      </c>
      <c r="AA99" s="4">
        <v>1.9127371499999999E-3</v>
      </c>
      <c r="AB99" s="4">
        <v>2.7681295800000001E-3</v>
      </c>
      <c r="AC99" s="4">
        <v>3.01956036E-3</v>
      </c>
    </row>
    <row r="100" spans="1:29" x14ac:dyDescent="0.2">
      <c r="A100">
        <v>1613</v>
      </c>
      <c r="B100" s="5">
        <v>0.94157659999999999</v>
      </c>
      <c r="C100" s="5">
        <v>0.93856257200000004</v>
      </c>
      <c r="D100" s="5">
        <v>0.96749997099999996</v>
      </c>
      <c r="E100" s="5">
        <v>0.96785473799999999</v>
      </c>
      <c r="F100" s="5">
        <v>0.96691888599999998</v>
      </c>
      <c r="G100" s="5">
        <v>0.966725528</v>
      </c>
      <c r="H100" s="5">
        <v>0.96908694500000003</v>
      </c>
      <c r="I100" s="5">
        <v>0.95211017099999995</v>
      </c>
      <c r="J100" s="5">
        <v>0.95929962400000002</v>
      </c>
      <c r="K100" s="5">
        <v>0.965901911</v>
      </c>
      <c r="L100" s="5">
        <v>0.96457105899999995</v>
      </c>
      <c r="M100" s="5">
        <v>0.96637767600000002</v>
      </c>
      <c r="N100" s="5">
        <v>0.96666634100000004</v>
      </c>
      <c r="O100" s="5">
        <v>0.96529769899999995</v>
      </c>
      <c r="P100" s="4">
        <v>1.87621894E-3</v>
      </c>
      <c r="Q100" s="4">
        <v>1.80640502E-3</v>
      </c>
      <c r="R100" s="4">
        <v>1.4338122000000001E-3</v>
      </c>
      <c r="S100" s="4">
        <v>1.78019376E-3</v>
      </c>
      <c r="T100" s="4">
        <v>1.70252018E-3</v>
      </c>
      <c r="U100" s="4">
        <v>1.3222160099999999E-3</v>
      </c>
      <c r="V100" s="4">
        <v>2.5251682399999999E-3</v>
      </c>
      <c r="W100" s="4">
        <v>1.7777750000000001E-3</v>
      </c>
      <c r="X100" s="4">
        <v>1.4853417900000001E-2</v>
      </c>
      <c r="Y100" s="4">
        <v>1.27779157E-3</v>
      </c>
      <c r="Z100" s="4">
        <v>1.44774024E-3</v>
      </c>
      <c r="AA100" s="4">
        <v>1.46663212E-3</v>
      </c>
      <c r="AB100" s="4">
        <v>1.55256828E-3</v>
      </c>
      <c r="AC100" s="4">
        <v>2.0210652099999999E-3</v>
      </c>
    </row>
    <row r="101" spans="1:29" x14ac:dyDescent="0.2">
      <c r="A101">
        <v>1614</v>
      </c>
      <c r="B101" s="5">
        <v>0.94433528200000005</v>
      </c>
      <c r="C101" s="5">
        <v>0.94198977900000003</v>
      </c>
      <c r="D101" s="5">
        <v>0.96757101999999995</v>
      </c>
      <c r="E101" s="5">
        <v>0.96821594200000005</v>
      </c>
      <c r="F101" s="5">
        <v>0.96724617499999999</v>
      </c>
      <c r="G101" s="5">
        <v>0.96657276199999997</v>
      </c>
      <c r="H101" s="5">
        <v>0.96939021299999995</v>
      </c>
      <c r="I101" s="5">
        <v>0.95436555099999998</v>
      </c>
      <c r="J101" s="5">
        <v>0.95883834400000001</v>
      </c>
      <c r="K101" s="5">
        <v>0.96647679799999997</v>
      </c>
      <c r="L101" s="5">
        <v>0.96510916899999999</v>
      </c>
      <c r="M101" s="5">
        <v>0.96632528299999998</v>
      </c>
      <c r="N101" s="5">
        <v>0.96696025100000005</v>
      </c>
      <c r="O101" s="5">
        <v>0.96537792700000002</v>
      </c>
      <c r="P101" s="4">
        <v>2.63609202E-3</v>
      </c>
      <c r="Q101" s="4">
        <v>3.0153945600000002E-3</v>
      </c>
      <c r="R101" s="4">
        <v>1.90243404E-3</v>
      </c>
      <c r="S101" s="4">
        <v>2.8946746599999998E-3</v>
      </c>
      <c r="T101" s="4">
        <v>1.9892107200000001E-3</v>
      </c>
      <c r="U101" s="4">
        <v>1.7741831300000001E-3</v>
      </c>
      <c r="V101" s="4">
        <v>3.6805740099999998E-3</v>
      </c>
      <c r="W101" s="4">
        <v>2.0339987200000001E-3</v>
      </c>
      <c r="X101" s="4">
        <v>1.53038958E-2</v>
      </c>
      <c r="Y101" s="4">
        <v>2.0947286400000002E-3</v>
      </c>
      <c r="Z101" s="4">
        <v>1.6642928799999999E-3</v>
      </c>
      <c r="AA101" s="4">
        <v>2.9167628399999999E-3</v>
      </c>
      <c r="AB101" s="4">
        <v>1.7490701300000001E-3</v>
      </c>
      <c r="AC101" s="4">
        <v>1.8043571599999999E-3</v>
      </c>
    </row>
    <row r="102" spans="1:29" x14ac:dyDescent="0.2">
      <c r="A102">
        <v>1615</v>
      </c>
      <c r="B102" s="5">
        <v>0.94753861399999995</v>
      </c>
      <c r="C102" s="5">
        <v>0.94489163200000004</v>
      </c>
      <c r="D102" s="5">
        <v>0.96819675000000005</v>
      </c>
      <c r="E102" s="5">
        <v>0.96823829400000005</v>
      </c>
      <c r="F102" s="5">
        <v>0.96777397399999998</v>
      </c>
      <c r="G102" s="5">
        <v>0.96728581199999997</v>
      </c>
      <c r="H102" s="5">
        <v>0.97088688599999995</v>
      </c>
      <c r="I102" s="5">
        <v>0.95742100500000005</v>
      </c>
      <c r="J102" s="5">
        <v>0.95943421100000004</v>
      </c>
      <c r="K102" s="5">
        <v>0.96702128600000004</v>
      </c>
      <c r="L102" s="5">
        <v>0.96577459600000004</v>
      </c>
      <c r="M102" s="5">
        <v>0.96720165000000002</v>
      </c>
      <c r="N102" s="5">
        <v>0.967677593</v>
      </c>
      <c r="O102" s="5">
        <v>0.96631687899999996</v>
      </c>
      <c r="P102" s="4">
        <v>2.5048078999999998E-3</v>
      </c>
      <c r="Q102" s="4">
        <v>2.87813391E-3</v>
      </c>
      <c r="R102" s="4">
        <v>2.16898206E-3</v>
      </c>
      <c r="S102" s="4">
        <v>2.8318753500000001E-3</v>
      </c>
      <c r="T102" s="4">
        <v>1.81559916E-3</v>
      </c>
      <c r="U102" s="4">
        <v>1.7927123699999999E-3</v>
      </c>
      <c r="V102" s="4">
        <v>3.2494657200000002E-3</v>
      </c>
      <c r="W102" s="4">
        <v>1.82114867E-3</v>
      </c>
      <c r="X102" s="4">
        <v>1.5671187999999999E-2</v>
      </c>
      <c r="Y102" s="4">
        <v>2.1074782099999999E-3</v>
      </c>
      <c r="Z102" s="4">
        <v>1.33263634E-3</v>
      </c>
      <c r="AA102" s="4">
        <v>3.1393910800000002E-3</v>
      </c>
      <c r="AB102" s="4">
        <v>1.9451422799999999E-3</v>
      </c>
      <c r="AC102" s="4">
        <v>1.8138114800000001E-3</v>
      </c>
    </row>
    <row r="103" spans="1:29" x14ac:dyDescent="0.2">
      <c r="A103">
        <v>1616</v>
      </c>
      <c r="B103" s="5">
        <v>0.95081448599999996</v>
      </c>
      <c r="C103" s="5">
        <v>0.94769906999999998</v>
      </c>
      <c r="D103" s="5">
        <v>0.96892231699999998</v>
      </c>
      <c r="E103" s="5">
        <v>0.96819806100000005</v>
      </c>
      <c r="F103" s="5">
        <v>0.96834415200000001</v>
      </c>
      <c r="G103" s="5">
        <v>0.96816998700000001</v>
      </c>
      <c r="H103" s="5">
        <v>0.97260993699999998</v>
      </c>
      <c r="I103" s="5">
        <v>0.96063584099999999</v>
      </c>
      <c r="J103" s="5">
        <v>0.96024042399999998</v>
      </c>
      <c r="K103" s="5">
        <v>0.96756005300000003</v>
      </c>
      <c r="L103" s="5">
        <v>0.96646916900000002</v>
      </c>
      <c r="M103" s="5">
        <v>0.96827960000000002</v>
      </c>
      <c r="N103" s="5">
        <v>0.96848511699999995</v>
      </c>
      <c r="O103" s="5">
        <v>0.96743667099999997</v>
      </c>
      <c r="P103" s="4">
        <v>2.9251028299999999E-3</v>
      </c>
      <c r="Q103" s="4">
        <v>2.8681473300000001E-3</v>
      </c>
      <c r="R103" s="4">
        <v>2.7378126999999999E-3</v>
      </c>
      <c r="S103" s="4">
        <v>2.8657438200000002E-3</v>
      </c>
      <c r="T103" s="4">
        <v>1.8020222199999999E-3</v>
      </c>
      <c r="U103" s="4">
        <v>1.95273873E-3</v>
      </c>
      <c r="V103" s="4">
        <v>3.0280647300000001E-3</v>
      </c>
      <c r="W103" s="4">
        <v>1.93789322E-3</v>
      </c>
      <c r="X103" s="4">
        <v>1.6053147600000001E-2</v>
      </c>
      <c r="Y103" s="4">
        <v>2.4714760899999999E-3</v>
      </c>
      <c r="Z103" s="4">
        <v>1.5172039899999999E-3</v>
      </c>
      <c r="AA103" s="4">
        <v>3.5166908100000001E-3</v>
      </c>
      <c r="AB103" s="4">
        <v>2.6588290900000002E-3</v>
      </c>
      <c r="AC103" s="4">
        <v>2.3439163300000001E-3</v>
      </c>
    </row>
    <row r="104" spans="1:29" x14ac:dyDescent="0.2">
      <c r="A104">
        <v>1617</v>
      </c>
      <c r="B104" s="5">
        <v>0.95424169299999995</v>
      </c>
      <c r="C104" s="5">
        <v>0.95087778599999995</v>
      </c>
      <c r="D104" s="5">
        <v>0.96954208600000003</v>
      </c>
      <c r="E104" s="5">
        <v>0.96839660400000005</v>
      </c>
      <c r="F104" s="5">
        <v>0.96893364199999998</v>
      </c>
      <c r="G104" s="5">
        <v>0.96896129799999997</v>
      </c>
      <c r="H104" s="5">
        <v>0.97428345699999996</v>
      </c>
      <c r="I104" s="5">
        <v>0.96358787999999995</v>
      </c>
      <c r="J104" s="5">
        <v>0.96116125600000002</v>
      </c>
      <c r="K104" s="5">
        <v>0.96808278599999997</v>
      </c>
      <c r="L104" s="5">
        <v>0.96720135200000001</v>
      </c>
      <c r="M104" s="5">
        <v>0.96924036700000005</v>
      </c>
      <c r="N104" s="5">
        <v>0.96930950900000001</v>
      </c>
      <c r="O104" s="5">
        <v>0.96844458600000005</v>
      </c>
      <c r="P104" s="4">
        <v>2.9995161999999999E-3</v>
      </c>
      <c r="Q104" s="4">
        <v>2.5323631699999999E-3</v>
      </c>
      <c r="R104" s="4">
        <v>2.83320807E-3</v>
      </c>
      <c r="S104" s="4">
        <v>2.50725518E-3</v>
      </c>
      <c r="T104" s="4">
        <v>1.6241010699999999E-3</v>
      </c>
      <c r="U104" s="4">
        <v>1.8738937800000001E-3</v>
      </c>
      <c r="V104" s="4">
        <v>2.6774287699999999E-3</v>
      </c>
      <c r="W104" s="4">
        <v>2.0523357700000001E-3</v>
      </c>
      <c r="X104" s="4">
        <v>1.6218982600000001E-2</v>
      </c>
      <c r="Y104" s="4">
        <v>2.46955175E-3</v>
      </c>
      <c r="Z104" s="4">
        <v>1.68681215E-3</v>
      </c>
      <c r="AA104" s="4">
        <v>3.2734069999999999E-3</v>
      </c>
      <c r="AB104" s="4">
        <v>2.80003645E-3</v>
      </c>
      <c r="AC104" s="4">
        <v>2.5775569999999999E-3</v>
      </c>
    </row>
    <row r="105" spans="1:29" x14ac:dyDescent="0.2">
      <c r="A105">
        <v>1618</v>
      </c>
      <c r="B105" s="5">
        <v>0.95793974400000004</v>
      </c>
      <c r="C105" s="5">
        <v>0.95464211700000001</v>
      </c>
      <c r="D105" s="5">
        <v>0.96999412799999996</v>
      </c>
      <c r="E105" s="5">
        <v>0.96895235800000001</v>
      </c>
      <c r="F105" s="5">
        <v>0.96955060999999998</v>
      </c>
      <c r="G105" s="5">
        <v>0.96961909499999999</v>
      </c>
      <c r="H105" s="5">
        <v>0.97588235099999998</v>
      </c>
      <c r="I105" s="5">
        <v>0.96614426399999997</v>
      </c>
      <c r="J105" s="5">
        <v>0.96225333199999996</v>
      </c>
      <c r="K105" s="5">
        <v>0.968584836</v>
      </c>
      <c r="L105" s="5">
        <v>0.96798658400000004</v>
      </c>
      <c r="M105" s="5">
        <v>0.97004425500000002</v>
      </c>
      <c r="N105" s="5">
        <v>0.97015595399999999</v>
      </c>
      <c r="O105" s="5">
        <v>0.96930390600000005</v>
      </c>
      <c r="P105" s="4">
        <v>2.2076203000000001E-3</v>
      </c>
      <c r="Q105" s="4">
        <v>1.7937081900000001E-3</v>
      </c>
      <c r="R105" s="4">
        <v>2.3891190099999998E-3</v>
      </c>
      <c r="S105" s="4">
        <v>1.65406906E-3</v>
      </c>
      <c r="T105" s="4">
        <v>1.2736365899999999E-3</v>
      </c>
      <c r="U105" s="4">
        <v>1.4979154800000001E-3</v>
      </c>
      <c r="V105" s="4">
        <v>2.0101703700000002E-3</v>
      </c>
      <c r="W105" s="4">
        <v>1.96247152E-3</v>
      </c>
      <c r="X105" s="4">
        <v>1.60844401E-2</v>
      </c>
      <c r="Y105" s="4">
        <v>2.0175322400000002E-3</v>
      </c>
      <c r="Z105" s="4">
        <v>1.8357890699999999E-3</v>
      </c>
      <c r="AA105" s="4">
        <v>2.2320616999999998E-3</v>
      </c>
      <c r="AB105" s="4">
        <v>2.4369752499999999E-3</v>
      </c>
      <c r="AC105" s="4">
        <v>2.6207361400000001E-3</v>
      </c>
    </row>
    <row r="106" spans="1:29" x14ac:dyDescent="0.2">
      <c r="A106">
        <v>1619</v>
      </c>
      <c r="B106" s="5">
        <v>0.96147161699999995</v>
      </c>
      <c r="C106" s="5">
        <v>0.95823615799999995</v>
      </c>
      <c r="D106" s="5">
        <v>0.97046977300000004</v>
      </c>
      <c r="E106" s="5">
        <v>0.96956676200000003</v>
      </c>
      <c r="F106" s="5">
        <v>0.97022306899999999</v>
      </c>
      <c r="G106" s="5">
        <v>0.97026759399999996</v>
      </c>
      <c r="H106" s="5">
        <v>0.97739732300000004</v>
      </c>
      <c r="I106" s="5">
        <v>0.96864837400000003</v>
      </c>
      <c r="J106" s="5">
        <v>0.96329426799999995</v>
      </c>
      <c r="K106" s="5">
        <v>0.969184041</v>
      </c>
      <c r="L106" s="5">
        <v>0.96875303999999995</v>
      </c>
      <c r="M106" s="5">
        <v>0.97083169199999997</v>
      </c>
      <c r="N106" s="5">
        <v>0.971003532</v>
      </c>
      <c r="O106" s="5">
        <v>0.97014093400000001</v>
      </c>
      <c r="P106" s="4">
        <v>2.68048723E-3</v>
      </c>
      <c r="Q106" s="4">
        <v>2.4530861999999998E-3</v>
      </c>
      <c r="R106" s="4">
        <v>2.8604494899999999E-3</v>
      </c>
      <c r="S106" s="4">
        <v>2.0811492599999998E-3</v>
      </c>
      <c r="T106" s="4">
        <v>1.67708017E-3</v>
      </c>
      <c r="U106" s="4">
        <v>1.70780439E-3</v>
      </c>
      <c r="V106" s="4">
        <v>2.8338600000000001E-3</v>
      </c>
      <c r="W106" s="4">
        <v>2.3324650200000001E-3</v>
      </c>
      <c r="X106" s="4">
        <v>1.60184391E-2</v>
      </c>
      <c r="Y106" s="4">
        <v>2.46674614E-3</v>
      </c>
      <c r="Z106" s="4">
        <v>2.66879378E-3</v>
      </c>
      <c r="AA106" s="4">
        <v>2.4536070399999999E-3</v>
      </c>
      <c r="AB106" s="4">
        <v>3.0362666600000001E-3</v>
      </c>
      <c r="AC106" s="4">
        <v>3.3008349100000002E-3</v>
      </c>
    </row>
    <row r="107" spans="1:29" x14ac:dyDescent="0.2">
      <c r="A107">
        <v>1620</v>
      </c>
      <c r="B107" s="5">
        <v>0.96367394900000003</v>
      </c>
      <c r="C107" s="5">
        <v>0.96044999399999997</v>
      </c>
      <c r="D107" s="5">
        <v>0.97115582199999995</v>
      </c>
      <c r="E107" s="5">
        <v>0.97074544399999996</v>
      </c>
      <c r="F107" s="5">
        <v>0.97179818200000001</v>
      </c>
      <c r="G107" s="5">
        <v>0.97078293599999999</v>
      </c>
      <c r="H107" s="5">
        <v>0.97761648899999998</v>
      </c>
      <c r="I107" s="5">
        <v>0.97026395799999998</v>
      </c>
      <c r="J107" s="5">
        <v>0.96343135800000002</v>
      </c>
      <c r="K107" s="5">
        <v>0.97114783500000001</v>
      </c>
      <c r="L107" s="5">
        <v>0.96914899300000001</v>
      </c>
      <c r="M107" s="5">
        <v>0.97126328900000003</v>
      </c>
      <c r="N107" s="5">
        <v>0.97187018400000003</v>
      </c>
      <c r="O107" s="5">
        <v>0.97059905499999999</v>
      </c>
      <c r="P107" s="4">
        <v>3.0540842600000001E-3</v>
      </c>
      <c r="Q107" s="4">
        <v>2.6115667999999999E-3</v>
      </c>
      <c r="R107" s="4">
        <v>3.30114947E-3</v>
      </c>
      <c r="S107" s="4">
        <v>2.3416597399999999E-3</v>
      </c>
      <c r="T107" s="4">
        <v>1.65998877E-3</v>
      </c>
      <c r="U107" s="4">
        <v>1.9765691799999998E-3</v>
      </c>
      <c r="V107" s="4">
        <v>2.8796484700000001E-3</v>
      </c>
      <c r="W107" s="4">
        <v>2.3973982300000002E-3</v>
      </c>
      <c r="X107" s="4">
        <v>1.55300647E-2</v>
      </c>
      <c r="Y107" s="4">
        <v>2.7353134899999998E-3</v>
      </c>
      <c r="Z107" s="4">
        <v>2.2483628699999998E-3</v>
      </c>
      <c r="AA107" s="4">
        <v>3.3172217699999999E-3</v>
      </c>
      <c r="AB107" s="4">
        <v>3.2568559999999998E-3</v>
      </c>
      <c r="AC107" s="4">
        <v>3.14877369E-3</v>
      </c>
    </row>
    <row r="108" spans="1:29" x14ac:dyDescent="0.2">
      <c r="A108">
        <v>1621</v>
      </c>
      <c r="B108" s="5">
        <v>0.96742695599999995</v>
      </c>
      <c r="C108" s="5">
        <v>0.96536934399999996</v>
      </c>
      <c r="D108" s="5">
        <v>0.97296774399999997</v>
      </c>
      <c r="E108" s="5">
        <v>0.97292852399999996</v>
      </c>
      <c r="F108" s="5">
        <v>0.97273725300000002</v>
      </c>
      <c r="G108" s="5">
        <v>0.97156345799999999</v>
      </c>
      <c r="H108" s="5">
        <v>0.97911208900000002</v>
      </c>
      <c r="I108" s="5">
        <v>0.97381925599999997</v>
      </c>
      <c r="J108" s="5">
        <v>0.96500390800000002</v>
      </c>
      <c r="K108" s="5">
        <v>0.97167652800000004</v>
      </c>
      <c r="L108" s="5">
        <v>0.97159385700000001</v>
      </c>
      <c r="M108" s="5">
        <v>0.97265982600000001</v>
      </c>
      <c r="N108" s="5">
        <v>0.97328406599999995</v>
      </c>
      <c r="O108" s="5">
        <v>0.972155035</v>
      </c>
      <c r="P108" s="4">
        <v>2.0597809900000002E-3</v>
      </c>
      <c r="Q108" s="4">
        <v>1.8115016899999999E-3</v>
      </c>
      <c r="R108" s="4">
        <v>1.46914122E-3</v>
      </c>
      <c r="S108" s="4">
        <v>1.66101533E-3</v>
      </c>
      <c r="T108" s="4">
        <v>1.6455941400000001E-3</v>
      </c>
      <c r="U108" s="4">
        <v>1.4644418800000001E-3</v>
      </c>
      <c r="V108" s="4">
        <v>2.5663364199999998E-3</v>
      </c>
      <c r="W108" s="4">
        <v>1.9377647E-3</v>
      </c>
      <c r="X108" s="4">
        <v>1.4932935099999999E-2</v>
      </c>
      <c r="Y108" s="4">
        <v>1.32671522E-3</v>
      </c>
      <c r="Z108" s="4">
        <v>1.3366856099999999E-3</v>
      </c>
      <c r="AA108" s="4">
        <v>1.6555993399999999E-3</v>
      </c>
      <c r="AB108" s="4">
        <v>1.5268209400000001E-3</v>
      </c>
      <c r="AC108" s="4">
        <v>2.0428097300000001E-3</v>
      </c>
    </row>
    <row r="109" spans="1:29" x14ac:dyDescent="0.2">
      <c r="A109">
        <v>1622</v>
      </c>
      <c r="B109" s="5">
        <v>0.97086095800000005</v>
      </c>
      <c r="C109" s="5">
        <v>0.96920758500000004</v>
      </c>
      <c r="D109" s="5">
        <v>0.97471636500000003</v>
      </c>
      <c r="E109" s="5">
        <v>0.974597037</v>
      </c>
      <c r="F109" s="5">
        <v>0.97400021599999997</v>
      </c>
      <c r="G109" s="5">
        <v>0.97287422400000001</v>
      </c>
      <c r="H109" s="5">
        <v>0.98059153600000004</v>
      </c>
      <c r="I109" s="5">
        <v>0.97690641899999997</v>
      </c>
      <c r="J109" s="5">
        <v>0.96668392400000003</v>
      </c>
      <c r="K109" s="5">
        <v>0.972736657</v>
      </c>
      <c r="L109" s="5">
        <v>0.97330009900000003</v>
      </c>
      <c r="M109" s="5">
        <v>0.97417092299999997</v>
      </c>
      <c r="N109" s="5">
        <v>0.97460716999999997</v>
      </c>
      <c r="O109" s="5">
        <v>0.97368723199999996</v>
      </c>
      <c r="P109" s="4">
        <v>2.3704022200000002E-3</v>
      </c>
      <c r="Q109" s="4">
        <v>2.4377210099999999E-3</v>
      </c>
      <c r="R109" s="4">
        <v>1.58019527E-3</v>
      </c>
      <c r="S109" s="4">
        <v>2.30695237E-3</v>
      </c>
      <c r="T109" s="4">
        <v>1.9986676100000001E-3</v>
      </c>
      <c r="U109" s="4">
        <v>1.67036871E-3</v>
      </c>
      <c r="V109" s="4">
        <v>3.3418159E-3</v>
      </c>
      <c r="W109" s="4">
        <v>1.9856190800000002E-3</v>
      </c>
      <c r="X109" s="4">
        <v>1.44281229E-2</v>
      </c>
      <c r="Y109" s="4">
        <v>1.65088184E-3</v>
      </c>
      <c r="Z109" s="4">
        <v>1.47062726E-3</v>
      </c>
      <c r="AA109" s="4">
        <v>2.1693340999999998E-3</v>
      </c>
      <c r="AB109" s="4">
        <v>1.62676116E-3</v>
      </c>
      <c r="AC109" s="4">
        <v>2.0387400899999999E-3</v>
      </c>
    </row>
    <row r="110" spans="1:29" x14ac:dyDescent="0.2">
      <c r="A110">
        <v>1623</v>
      </c>
      <c r="B110" s="5">
        <v>0.97370541099999997</v>
      </c>
      <c r="C110" s="5">
        <v>0.97163146700000003</v>
      </c>
      <c r="D110" s="5">
        <v>0.97623217100000004</v>
      </c>
      <c r="E110" s="5">
        <v>0.97574490300000005</v>
      </c>
      <c r="F110" s="5">
        <v>0.97557437400000002</v>
      </c>
      <c r="G110" s="5">
        <v>0.97448837799999999</v>
      </c>
      <c r="H110" s="5">
        <v>0.98194408399999999</v>
      </c>
      <c r="I110" s="5">
        <v>0.97955220899999995</v>
      </c>
      <c r="J110" s="5">
        <v>0.968309164</v>
      </c>
      <c r="K110" s="5">
        <v>0.97428196700000003</v>
      </c>
      <c r="L110" s="5">
        <v>0.97423618999999995</v>
      </c>
      <c r="M110" s="5">
        <v>0.97569662300000004</v>
      </c>
      <c r="N110" s="5">
        <v>0.97581005099999996</v>
      </c>
      <c r="O110" s="5">
        <v>0.97512972399999998</v>
      </c>
      <c r="P110" s="4">
        <v>2.4150153599999998E-3</v>
      </c>
      <c r="Q110" s="4">
        <v>2.4570445500000002E-3</v>
      </c>
      <c r="R110" s="4">
        <v>2.0987589400000002E-3</v>
      </c>
      <c r="S110" s="4">
        <v>2.6629920999999999E-3</v>
      </c>
      <c r="T110" s="4">
        <v>1.95613736E-3</v>
      </c>
      <c r="U110" s="4">
        <v>1.7780074800000001E-3</v>
      </c>
      <c r="V110" s="4">
        <v>3.05149728E-3</v>
      </c>
      <c r="W110" s="4">
        <v>1.96907506E-3</v>
      </c>
      <c r="X110" s="4">
        <v>1.39190042E-2</v>
      </c>
      <c r="Y110" s="4">
        <v>1.8954862600000001E-3</v>
      </c>
      <c r="Z110" s="4">
        <v>1.41305127E-3</v>
      </c>
      <c r="AA110" s="4">
        <v>2.78432388E-3</v>
      </c>
      <c r="AB110" s="4">
        <v>2.0974332000000002E-3</v>
      </c>
      <c r="AC110" s="4">
        <v>2.2698186800000002E-3</v>
      </c>
    </row>
    <row r="111" spans="1:29" x14ac:dyDescent="0.2">
      <c r="A111">
        <v>1624</v>
      </c>
      <c r="B111" s="5">
        <v>0.97648382199999995</v>
      </c>
      <c r="C111" s="5">
        <v>0.974050164</v>
      </c>
      <c r="D111" s="5">
        <v>0.97776931499999997</v>
      </c>
      <c r="E111" s="5">
        <v>0.97694182399999996</v>
      </c>
      <c r="F111" s="5">
        <v>0.97716957299999996</v>
      </c>
      <c r="G111" s="5">
        <v>0.97619456100000002</v>
      </c>
      <c r="H111" s="5">
        <v>0.98334300500000005</v>
      </c>
      <c r="I111" s="5">
        <v>0.98205983600000002</v>
      </c>
      <c r="J111" s="5">
        <v>0.97004813000000001</v>
      </c>
      <c r="K111" s="5">
        <v>0.97587204000000005</v>
      </c>
      <c r="L111" s="5">
        <v>0.97533261800000004</v>
      </c>
      <c r="M111" s="5">
        <v>0.97728627899999998</v>
      </c>
      <c r="N111" s="5">
        <v>0.977104843</v>
      </c>
      <c r="O111" s="5">
        <v>0.97665017799999998</v>
      </c>
      <c r="P111" s="4">
        <v>3.0361025099999999E-3</v>
      </c>
      <c r="Q111" s="4">
        <v>2.99735949E-3</v>
      </c>
      <c r="R111" s="4">
        <v>2.9931194099999999E-3</v>
      </c>
      <c r="S111" s="4">
        <v>3.1558778099999999E-3</v>
      </c>
      <c r="T111" s="4">
        <v>2.1558625199999998E-3</v>
      </c>
      <c r="U111" s="4">
        <v>2.1365298900000002E-3</v>
      </c>
      <c r="V111" s="4">
        <v>3.4315981899999998E-3</v>
      </c>
      <c r="W111" s="4">
        <v>2.2158713499999998E-3</v>
      </c>
      <c r="X111" s="4">
        <v>1.34527441E-2</v>
      </c>
      <c r="Y111" s="4">
        <v>2.6289231599999998E-3</v>
      </c>
      <c r="Z111" s="4">
        <v>2.05949787E-3</v>
      </c>
      <c r="AA111" s="4">
        <v>3.7337052600000002E-3</v>
      </c>
      <c r="AB111" s="4">
        <v>3.0961870200000002E-3</v>
      </c>
      <c r="AC111" s="4">
        <v>2.9479649400000001E-3</v>
      </c>
    </row>
    <row r="112" spans="1:29" x14ac:dyDescent="0.2">
      <c r="A112">
        <v>1625</v>
      </c>
      <c r="B112" s="5">
        <v>0.979013562</v>
      </c>
      <c r="C112" s="5">
        <v>0.97644448299999997</v>
      </c>
      <c r="D112" s="5">
        <v>0.97940462800000005</v>
      </c>
      <c r="E112" s="5">
        <v>0.97832351900000003</v>
      </c>
      <c r="F112" s="5">
        <v>0.97885233199999999</v>
      </c>
      <c r="G112" s="5">
        <v>0.97838068</v>
      </c>
      <c r="H112" s="5">
        <v>0.98498284800000002</v>
      </c>
      <c r="I112" s="5">
        <v>0.98390692499999999</v>
      </c>
      <c r="J112" s="5">
        <v>0.97251212600000003</v>
      </c>
      <c r="K112" s="5">
        <v>0.97768980299999997</v>
      </c>
      <c r="L112" s="5">
        <v>0.97729831899999997</v>
      </c>
      <c r="M112" s="5">
        <v>0.97925424599999999</v>
      </c>
      <c r="N112" s="5">
        <v>0.97900414499999999</v>
      </c>
      <c r="O112" s="5">
        <v>0.97857212999999998</v>
      </c>
      <c r="P112" s="4">
        <v>2.2075539499999998E-3</v>
      </c>
      <c r="Q112" s="4">
        <v>2.0023502900000001E-3</v>
      </c>
      <c r="R112" s="4">
        <v>2.4781532099999999E-3</v>
      </c>
      <c r="S112" s="4">
        <v>2.1272944300000001E-3</v>
      </c>
      <c r="T112" s="4">
        <v>1.5302830100000001E-3</v>
      </c>
      <c r="U112" s="4">
        <v>1.67364161E-3</v>
      </c>
      <c r="V112" s="4">
        <v>2.1155718700000001E-3</v>
      </c>
      <c r="W112" s="4">
        <v>2.0811892999999999E-3</v>
      </c>
      <c r="X112" s="4">
        <v>1.2758662E-2</v>
      </c>
      <c r="Y112" s="4">
        <v>2.0356767299999998E-3</v>
      </c>
      <c r="Z112" s="4">
        <v>1.8075442599999999E-3</v>
      </c>
      <c r="AA112" s="4">
        <v>2.5774012299999999E-3</v>
      </c>
      <c r="AB112" s="4">
        <v>2.4185890800000002E-3</v>
      </c>
      <c r="AC112" s="4">
        <v>2.5460964499999998E-3</v>
      </c>
    </row>
    <row r="113" spans="1:29" x14ac:dyDescent="0.2">
      <c r="A113">
        <v>1626</v>
      </c>
      <c r="B113" s="5">
        <v>0.981543481</v>
      </c>
      <c r="C113" s="5">
        <v>0.97884023200000003</v>
      </c>
      <c r="D113" s="5">
        <v>0.98103809399999997</v>
      </c>
      <c r="E113" s="5">
        <v>0.97970557199999997</v>
      </c>
      <c r="F113" s="5">
        <v>0.98053634199999995</v>
      </c>
      <c r="G113" s="5">
        <v>0.98056715699999997</v>
      </c>
      <c r="H113" s="5">
        <v>0.98662251199999995</v>
      </c>
      <c r="I113" s="5">
        <v>0.98575371499999997</v>
      </c>
      <c r="J113" s="5">
        <v>0.97497618200000002</v>
      </c>
      <c r="K113" s="5">
        <v>0.97950702899999997</v>
      </c>
      <c r="L113" s="5">
        <v>0.97926378300000005</v>
      </c>
      <c r="M113" s="5">
        <v>0.98122090100000003</v>
      </c>
      <c r="N113" s="5">
        <v>0.98090398300000003</v>
      </c>
      <c r="O113" s="5">
        <v>0.98049473799999998</v>
      </c>
      <c r="P113" s="4">
        <v>2.4924664799999999E-3</v>
      </c>
      <c r="Q113" s="4">
        <v>2.1610553400000002E-3</v>
      </c>
      <c r="R113" s="4">
        <v>2.8614106100000002E-3</v>
      </c>
      <c r="S113" s="4">
        <v>2.1125026999999998E-3</v>
      </c>
      <c r="T113" s="4">
        <v>1.6089646400000001E-3</v>
      </c>
      <c r="U113" s="4">
        <v>1.82375696E-3</v>
      </c>
      <c r="V113" s="4">
        <v>2.3822025399999999E-3</v>
      </c>
      <c r="W113" s="4">
        <v>2.4340704499999999E-3</v>
      </c>
      <c r="X113" s="4">
        <v>1.21711092E-2</v>
      </c>
      <c r="Y113" s="4">
        <v>2.3959726099999998E-3</v>
      </c>
      <c r="Z113" s="4">
        <v>2.4429892699999998E-3</v>
      </c>
      <c r="AA113" s="4">
        <v>2.5169074100000002E-3</v>
      </c>
      <c r="AB113" s="4">
        <v>2.8049431300000002E-3</v>
      </c>
      <c r="AC113" s="4">
        <v>2.8887209500000001E-3</v>
      </c>
    </row>
    <row r="114" spans="1:29" x14ac:dyDescent="0.2">
      <c r="A114">
        <v>1627</v>
      </c>
      <c r="B114" s="5">
        <v>0.98425525400000002</v>
      </c>
      <c r="C114" s="5">
        <v>0.98263019299999999</v>
      </c>
      <c r="D114" s="5">
        <v>0.98158830399999997</v>
      </c>
      <c r="E114" s="5">
        <v>0.98174363399999998</v>
      </c>
      <c r="F114" s="5">
        <v>0.98189461200000006</v>
      </c>
      <c r="G114" s="5">
        <v>0.98115676600000001</v>
      </c>
      <c r="H114" s="5">
        <v>0.98725599100000005</v>
      </c>
      <c r="I114" s="5">
        <v>0.98663425400000004</v>
      </c>
      <c r="J114" s="5">
        <v>0.97557938099999997</v>
      </c>
      <c r="K114" s="5">
        <v>0.98120486699999998</v>
      </c>
      <c r="L114" s="5">
        <v>0.98061513899999997</v>
      </c>
      <c r="M114" s="5">
        <v>0.98195999899999997</v>
      </c>
      <c r="N114" s="5">
        <v>0.98224067699999995</v>
      </c>
      <c r="O114" s="5">
        <v>0.98137038899999995</v>
      </c>
      <c r="P114" s="4">
        <v>2.1280115499999999E-3</v>
      </c>
      <c r="Q114" s="4">
        <v>1.9620074900000002E-3</v>
      </c>
      <c r="R114" s="4">
        <v>1.9221481600000001E-3</v>
      </c>
      <c r="S114" s="4">
        <v>1.62102899E-3</v>
      </c>
      <c r="T114" s="4">
        <v>1.4657354899999999E-3</v>
      </c>
      <c r="U114" s="4">
        <v>1.6212211900000001E-3</v>
      </c>
      <c r="V114" s="4">
        <v>2.2692587199999999E-3</v>
      </c>
      <c r="W114" s="4">
        <v>2.1557491300000001E-3</v>
      </c>
      <c r="X114" s="4">
        <v>1.2080000699999999E-2</v>
      </c>
      <c r="Y114" s="4">
        <v>1.9386437499999999E-3</v>
      </c>
      <c r="Z114" s="4">
        <v>2.1645899399999999E-3</v>
      </c>
      <c r="AA114" s="4">
        <v>1.8115723499999999E-3</v>
      </c>
      <c r="AB114" s="4">
        <v>2.1695455099999999E-3</v>
      </c>
      <c r="AC114" s="4">
        <v>2.5016909899999999E-3</v>
      </c>
    </row>
    <row r="115" spans="1:29" x14ac:dyDescent="0.2">
      <c r="A115">
        <v>1628</v>
      </c>
      <c r="B115" s="5">
        <v>0.98719120000000005</v>
      </c>
      <c r="C115" s="5">
        <v>0.98603260500000001</v>
      </c>
      <c r="D115" s="5">
        <v>0.98413664099999998</v>
      </c>
      <c r="E115" s="5">
        <v>0.98436093300000005</v>
      </c>
      <c r="F115" s="5">
        <v>0.98388266599999996</v>
      </c>
      <c r="G115" s="5">
        <v>0.98346257199999998</v>
      </c>
      <c r="H115" s="5">
        <v>0.98862814899999996</v>
      </c>
      <c r="I115" s="5">
        <v>0.98906195200000002</v>
      </c>
      <c r="J115" s="5">
        <v>0.97803390000000001</v>
      </c>
      <c r="K115" s="5">
        <v>0.98303437199999999</v>
      </c>
      <c r="L115" s="5">
        <v>0.983174086</v>
      </c>
      <c r="M115" s="5">
        <v>0.98434424399999998</v>
      </c>
      <c r="N115" s="5">
        <v>0.98426777099999996</v>
      </c>
      <c r="O115" s="5">
        <v>0.98370557999999997</v>
      </c>
      <c r="P115" s="4">
        <v>2.0765352499999999E-3</v>
      </c>
      <c r="Q115" s="4">
        <v>2.0684429900000001E-3</v>
      </c>
      <c r="R115" s="4">
        <v>1.45980716E-3</v>
      </c>
      <c r="S115" s="4">
        <v>1.6075200399999999E-3</v>
      </c>
      <c r="T115" s="4">
        <v>1.46317505E-3</v>
      </c>
      <c r="U115" s="4">
        <v>1.3995771300000001E-3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1.5427093000000001E-3</v>
      </c>
      <c r="Z115" s="4">
        <v>1.56814943E-3</v>
      </c>
      <c r="AA115" s="4">
        <v>1.5062232300000001E-3</v>
      </c>
      <c r="AB115" s="4">
        <v>1.50248094E-3</v>
      </c>
      <c r="AC115" s="4">
        <v>1.9733547199999998E-3</v>
      </c>
    </row>
    <row r="116" spans="1:29" x14ac:dyDescent="0.2">
      <c r="A116">
        <v>1629</v>
      </c>
      <c r="B116" s="5">
        <v>0.98943567300000002</v>
      </c>
      <c r="C116" s="5">
        <v>0.98854261600000004</v>
      </c>
      <c r="D116" s="5">
        <v>0.98564297000000001</v>
      </c>
      <c r="E116" s="5">
        <v>0.98597007999999997</v>
      </c>
      <c r="F116" s="5">
        <v>0.985444188</v>
      </c>
      <c r="G116" s="5">
        <v>0.985100329</v>
      </c>
      <c r="H116" s="5">
        <v>0.98986673400000003</v>
      </c>
      <c r="I116" s="5">
        <v>0.99082803699999999</v>
      </c>
      <c r="J116" s="5">
        <v>0.97972893699999997</v>
      </c>
      <c r="K116" s="5">
        <v>0.98474812499999997</v>
      </c>
      <c r="L116" s="5">
        <v>0.98496139000000005</v>
      </c>
      <c r="M116" s="5">
        <v>0.98606646099999995</v>
      </c>
      <c r="N116" s="5">
        <v>0.98585975199999998</v>
      </c>
      <c r="O116" s="5">
        <v>0.98531061399999997</v>
      </c>
      <c r="P116" s="4">
        <v>1.88946573E-3</v>
      </c>
      <c r="Q116" s="4">
        <v>1.9501344099999999E-3</v>
      </c>
      <c r="R116" s="4">
        <v>1.43561373E-3</v>
      </c>
      <c r="S116" s="4">
        <v>1.5637339099999999E-3</v>
      </c>
      <c r="T116" s="4">
        <v>1.3891805400000001E-3</v>
      </c>
      <c r="U116" s="4">
        <v>1.36173575E-3</v>
      </c>
      <c r="V116" s="4">
        <v>2.4872792400000001E-3</v>
      </c>
      <c r="W116" s="4">
        <v>1.9601176000000001E-3</v>
      </c>
      <c r="X116" s="4">
        <v>1.1065162700000001E-2</v>
      </c>
      <c r="Y116" s="4">
        <v>1.5556043900000001E-3</v>
      </c>
      <c r="Z116" s="4">
        <v>1.5819183300000001E-3</v>
      </c>
      <c r="AA116" s="4">
        <v>1.5493736100000001E-3</v>
      </c>
      <c r="AB116" s="4">
        <v>1.52593281E-3</v>
      </c>
      <c r="AC116" s="4">
        <v>1.9914440300000001E-3</v>
      </c>
    </row>
    <row r="117" spans="1:29" x14ac:dyDescent="0.2">
      <c r="A117">
        <v>1630</v>
      </c>
      <c r="B117" s="5">
        <v>0.99121063899999995</v>
      </c>
      <c r="C117" s="5">
        <v>0.99032986199999995</v>
      </c>
      <c r="D117" s="5">
        <v>0.98630917100000004</v>
      </c>
      <c r="E117" s="5">
        <v>0.98656034500000001</v>
      </c>
      <c r="F117" s="5">
        <v>0.98657387500000004</v>
      </c>
      <c r="G117" s="5">
        <v>0.98583006900000003</v>
      </c>
      <c r="H117" s="5">
        <v>0.99093824600000002</v>
      </c>
      <c r="I117" s="5">
        <v>0.99159949999999997</v>
      </c>
      <c r="J117" s="5">
        <v>0.98035532199999997</v>
      </c>
      <c r="K117" s="5">
        <v>0.98636543799999998</v>
      </c>
      <c r="L117" s="5">
        <v>0.98567825600000003</v>
      </c>
      <c r="M117" s="5">
        <v>0.98701262499999998</v>
      </c>
      <c r="N117" s="5">
        <v>0.98697090099999996</v>
      </c>
      <c r="O117" s="5">
        <v>0.98601394899999995</v>
      </c>
      <c r="P117" s="4">
        <v>1.8592535100000001E-3</v>
      </c>
      <c r="Q117" s="4">
        <v>1.6896760800000001E-3</v>
      </c>
      <c r="R117" s="4">
        <v>1.79967808E-3</v>
      </c>
      <c r="S117" s="4">
        <v>1.56311411E-3</v>
      </c>
      <c r="T117" s="4">
        <v>1.4630147499999999E-3</v>
      </c>
      <c r="U117" s="4">
        <v>1.52454141E-3</v>
      </c>
      <c r="V117" s="4">
        <v>2.2156282800000001E-3</v>
      </c>
      <c r="W117" s="4">
        <v>2.01213802E-3</v>
      </c>
      <c r="X117" s="4">
        <v>1.1668869300000001E-2</v>
      </c>
      <c r="Y117" s="4">
        <v>1.9778544099999999E-3</v>
      </c>
      <c r="Z117" s="4">
        <v>2.1708775299999999E-3</v>
      </c>
      <c r="AA117" s="4">
        <v>1.8627261700000001E-3</v>
      </c>
      <c r="AB117" s="4">
        <v>2.2446564399999998E-3</v>
      </c>
      <c r="AC117" s="4">
        <v>2.5898085399999999E-3</v>
      </c>
    </row>
    <row r="118" spans="1:29" x14ac:dyDescent="0.2">
      <c r="A118">
        <v>1631</v>
      </c>
      <c r="B118" s="5">
        <v>0.99416446700000005</v>
      </c>
      <c r="C118" s="5">
        <v>0.99339544800000001</v>
      </c>
      <c r="D118" s="5">
        <v>0.98952174199999998</v>
      </c>
      <c r="E118" s="5">
        <v>0.99029433700000002</v>
      </c>
      <c r="F118" s="5">
        <v>0.989649534</v>
      </c>
      <c r="G118" s="5">
        <v>0.98898667100000004</v>
      </c>
      <c r="H118" s="5">
        <v>0.99298864600000003</v>
      </c>
      <c r="I118" s="5">
        <v>0.99487078200000001</v>
      </c>
      <c r="J118" s="5">
        <v>0.984031498</v>
      </c>
      <c r="K118" s="5">
        <v>0.98891443000000001</v>
      </c>
      <c r="L118" s="5">
        <v>0.98846966000000003</v>
      </c>
      <c r="M118" s="5">
        <v>0.99074286199999995</v>
      </c>
      <c r="N118" s="5">
        <v>0.99012339100000002</v>
      </c>
      <c r="O118" s="5">
        <v>0.98971790100000001</v>
      </c>
      <c r="P118" s="4">
        <v>2.3346510699999998E-3</v>
      </c>
      <c r="Q118" s="4">
        <v>2.3167852800000002E-3</v>
      </c>
      <c r="R118" s="4">
        <v>2.3283262299999999E-3</v>
      </c>
      <c r="S118" s="4">
        <v>2.49394402E-3</v>
      </c>
      <c r="T118" s="4">
        <v>1.8807409800000001E-3</v>
      </c>
      <c r="U118" s="4">
        <v>1.81789661E-3</v>
      </c>
      <c r="V118" s="4">
        <v>2.8741552999999999E-3</v>
      </c>
      <c r="W118" s="4">
        <v>1.75586797E-3</v>
      </c>
      <c r="X118" s="4">
        <v>1.0808499500000001E-2</v>
      </c>
      <c r="Y118" s="4">
        <v>1.7422548300000001E-3</v>
      </c>
      <c r="Z118" s="4">
        <v>1.6149414000000001E-3</v>
      </c>
      <c r="AA118" s="4">
        <v>2.6447719399999999E-3</v>
      </c>
      <c r="AB118" s="4">
        <v>2.19858345E-3</v>
      </c>
      <c r="AC118" s="4">
        <v>2.4201925800000001E-3</v>
      </c>
    </row>
    <row r="119" spans="1:29" x14ac:dyDescent="0.2">
      <c r="A119">
        <v>1632</v>
      </c>
      <c r="B119" s="5">
        <v>0.99624562299999997</v>
      </c>
      <c r="C119" s="5">
        <v>0.99542123100000002</v>
      </c>
      <c r="D119" s="5">
        <v>0.99186813799999995</v>
      </c>
      <c r="E119" s="5">
        <v>0.99241310400000005</v>
      </c>
      <c r="F119" s="5">
        <v>0.99190324500000004</v>
      </c>
      <c r="G119" s="5">
        <v>0.99143677900000005</v>
      </c>
      <c r="H119" s="5">
        <v>0.99481534999999999</v>
      </c>
      <c r="I119" s="5">
        <v>0.99685555699999995</v>
      </c>
      <c r="J119" s="5">
        <v>0.98705238100000003</v>
      </c>
      <c r="K119" s="5">
        <v>0.99109828499999997</v>
      </c>
      <c r="L119" s="5">
        <v>0.990898371</v>
      </c>
      <c r="M119" s="5">
        <v>0.99332123999999999</v>
      </c>
      <c r="N119" s="5">
        <v>0.99243938899999995</v>
      </c>
      <c r="O119" s="5">
        <v>0.99233537900000002</v>
      </c>
      <c r="P119" s="4">
        <v>2.1565931399999999E-3</v>
      </c>
      <c r="Q119" s="4">
        <v>2.3206397900000001E-3</v>
      </c>
      <c r="R119" s="4">
        <v>2.5599349799999998E-3</v>
      </c>
      <c r="S119" s="4">
        <v>2.7442206599999999E-3</v>
      </c>
      <c r="T119" s="4">
        <v>2.0124220799999999E-3</v>
      </c>
      <c r="U119" s="4">
        <v>1.87462929E-3</v>
      </c>
      <c r="V119" s="4">
        <v>3.0822385999999999E-3</v>
      </c>
      <c r="W119" s="4">
        <v>1.6512125700000001E-3</v>
      </c>
      <c r="X119" s="4">
        <v>9.9890930600000007E-3</v>
      </c>
      <c r="Y119" s="4">
        <v>2.0277956500000002E-3</v>
      </c>
      <c r="Z119" s="4">
        <v>1.7607291199999999E-3</v>
      </c>
      <c r="AA119" s="4">
        <v>3.0930908399999998E-3</v>
      </c>
      <c r="AB119" s="4">
        <v>2.4264606200000002E-3</v>
      </c>
      <c r="AC119" s="4">
        <v>2.50902027E-3</v>
      </c>
    </row>
    <row r="120" spans="1:29" x14ac:dyDescent="0.2">
      <c r="A120">
        <v>1633</v>
      </c>
      <c r="B120" s="5">
        <v>0.99793803699999994</v>
      </c>
      <c r="C120" s="5">
        <v>0.99699217100000004</v>
      </c>
      <c r="D120" s="5">
        <v>0.99387347699999995</v>
      </c>
      <c r="E120" s="5">
        <v>0.99392336599999997</v>
      </c>
      <c r="F120" s="5">
        <v>0.99387341699999998</v>
      </c>
      <c r="G120" s="5">
        <v>0.99360626900000004</v>
      </c>
      <c r="H120" s="5">
        <v>0.99655401700000001</v>
      </c>
      <c r="I120" s="5">
        <v>0.99819606500000002</v>
      </c>
      <c r="J120" s="5">
        <v>0.98973470900000005</v>
      </c>
      <c r="K120" s="5">
        <v>0.99306583400000004</v>
      </c>
      <c r="L120" s="5">
        <v>0.99311929899999996</v>
      </c>
      <c r="M120" s="5">
        <v>0.99525314600000003</v>
      </c>
      <c r="N120" s="5">
        <v>0.99433058500000004</v>
      </c>
      <c r="O120" s="5">
        <v>0.99438625599999997</v>
      </c>
      <c r="P120" s="4">
        <v>1.4789819300000001E-3</v>
      </c>
      <c r="Q120" s="4">
        <v>1.85719854E-3</v>
      </c>
      <c r="R120" s="4">
        <v>2.5808871700000002E-3</v>
      </c>
      <c r="S120" s="4">
        <v>2.4746565599999999E-3</v>
      </c>
      <c r="T120" s="4">
        <v>1.9181864299999999E-3</v>
      </c>
      <c r="U120" s="4">
        <v>1.78378157E-3</v>
      </c>
      <c r="V120" s="4">
        <v>2.5764752600000002E-3</v>
      </c>
      <c r="W120" s="4">
        <v>1.3467376099999999E-3</v>
      </c>
      <c r="X120" s="4">
        <v>9.1655645499999997E-3</v>
      </c>
      <c r="Y120" s="4">
        <v>2.09018891E-3</v>
      </c>
      <c r="Z120" s="4">
        <v>1.8492005799999999E-3</v>
      </c>
      <c r="AA120" s="4">
        <v>2.8146633400000002E-3</v>
      </c>
      <c r="AB120" s="4">
        <v>2.37407908E-3</v>
      </c>
      <c r="AC120" s="4">
        <v>2.541892E-3</v>
      </c>
    </row>
    <row r="121" spans="1:29" x14ac:dyDescent="0.2">
      <c r="A121">
        <v>1634</v>
      </c>
      <c r="B121" s="5">
        <v>0.99908006199999999</v>
      </c>
      <c r="C121" s="5">
        <v>0.99830299600000005</v>
      </c>
      <c r="D121" s="5">
        <v>0.99585419900000005</v>
      </c>
      <c r="E121" s="5">
        <v>0.99549925299999997</v>
      </c>
      <c r="F121" s="5">
        <v>0.99582189300000001</v>
      </c>
      <c r="G121" s="5">
        <v>0.99574840099999995</v>
      </c>
      <c r="H121" s="5">
        <v>0.99797391899999999</v>
      </c>
      <c r="I121" s="5">
        <v>0.99921959599999999</v>
      </c>
      <c r="J121" s="5">
        <v>0.99238973900000005</v>
      </c>
      <c r="K121" s="5">
        <v>0.995043397</v>
      </c>
      <c r="L121" s="5">
        <v>0.99532210799999998</v>
      </c>
      <c r="M121" s="5">
        <v>0.99704831800000004</v>
      </c>
      <c r="N121" s="5">
        <v>0.99619156099999995</v>
      </c>
      <c r="O121" s="5">
        <v>0.99636733499999997</v>
      </c>
      <c r="P121" s="4">
        <v>1.42599782E-3</v>
      </c>
      <c r="Q121" s="4">
        <v>1.8043346899999999E-3</v>
      </c>
      <c r="R121" s="4">
        <v>2.74765724E-3</v>
      </c>
      <c r="S121" s="4">
        <v>2.4235346399999998E-3</v>
      </c>
      <c r="T121" s="4">
        <v>1.9701805400000002E-3</v>
      </c>
      <c r="U121" s="4">
        <v>1.89686357E-3</v>
      </c>
      <c r="V121" s="4">
        <v>2.5664279199999998E-3</v>
      </c>
      <c r="W121" s="4">
        <v>1.25690864E-3</v>
      </c>
      <c r="X121" s="4">
        <v>8.2156239100000007E-3</v>
      </c>
      <c r="Y121" s="4">
        <v>2.38443236E-3</v>
      </c>
      <c r="Z121" s="4">
        <v>2.1238441100000002E-3</v>
      </c>
      <c r="AA121" s="4">
        <v>2.8534072899999998E-3</v>
      </c>
      <c r="AB121" s="4">
        <v>2.5808042800000001E-3</v>
      </c>
      <c r="AC121" s="4">
        <v>2.7330506100000001E-3</v>
      </c>
    </row>
    <row r="122" spans="1:29" x14ac:dyDescent="0.2">
      <c r="A122">
        <v>1635</v>
      </c>
      <c r="B122" s="5">
        <v>0.99859106500000006</v>
      </c>
      <c r="C122" s="5">
        <v>0.99876451499999996</v>
      </c>
      <c r="D122" s="5">
        <v>0.99774152000000005</v>
      </c>
      <c r="E122" s="5">
        <v>0.99737852800000004</v>
      </c>
      <c r="F122" s="5">
        <v>0.99766451099999998</v>
      </c>
      <c r="G122" s="5">
        <v>0.99776268000000001</v>
      </c>
      <c r="H122" s="5">
        <v>0.99815231599999998</v>
      </c>
      <c r="I122" s="5">
        <v>0.99905109400000003</v>
      </c>
      <c r="J122" s="5">
        <v>0.99495780499999997</v>
      </c>
      <c r="K122" s="5">
        <v>0.99705564999999996</v>
      </c>
      <c r="L122" s="5">
        <v>0.99746942500000002</v>
      </c>
      <c r="M122" s="5">
        <v>0.99829202900000003</v>
      </c>
      <c r="N122" s="5">
        <v>0.99793600999999998</v>
      </c>
      <c r="O122" s="5">
        <v>0.998025775</v>
      </c>
      <c r="P122" s="4">
        <v>9.1435189799999998E-4</v>
      </c>
      <c r="Q122" s="4">
        <v>7.9121993599999996E-4</v>
      </c>
      <c r="R122" s="4">
        <v>1.26907846E-3</v>
      </c>
      <c r="S122" s="4">
        <v>1.1189124799999999E-3</v>
      </c>
      <c r="T122" s="4">
        <v>1.0299887499999999E-3</v>
      </c>
      <c r="U122" s="4">
        <v>9.3392515599999997E-4</v>
      </c>
      <c r="V122" s="4">
        <v>1.0639141500000001E-3</v>
      </c>
      <c r="W122" s="4">
        <v>6.6910672499999996E-4</v>
      </c>
      <c r="X122" s="4">
        <v>6.4766909899999997E-3</v>
      </c>
      <c r="Y122" s="4">
        <v>1.2853043199999999E-3</v>
      </c>
      <c r="Z122" s="4">
        <v>1.0340795900000001E-3</v>
      </c>
      <c r="AA122" s="4">
        <v>1.2639375600000001E-3</v>
      </c>
      <c r="AB122" s="4">
        <v>1.16110384E-3</v>
      </c>
      <c r="AC122" s="4">
        <v>1.3257262799999999E-3</v>
      </c>
    </row>
    <row r="123" spans="1:29" x14ac:dyDescent="0.2">
      <c r="A123">
        <v>1636</v>
      </c>
      <c r="B123" s="5">
        <v>0.99810159200000004</v>
      </c>
      <c r="C123" s="5">
        <v>0.99922531800000003</v>
      </c>
      <c r="D123" s="5">
        <v>0.99962979600000001</v>
      </c>
      <c r="E123" s="5">
        <v>0.99925744500000002</v>
      </c>
      <c r="F123" s="5">
        <v>0.99950700999999997</v>
      </c>
      <c r="G123" s="5">
        <v>0.99977576700000004</v>
      </c>
      <c r="H123" s="5">
        <v>0.99832958000000005</v>
      </c>
      <c r="I123" s="5">
        <v>0.99888461799999995</v>
      </c>
      <c r="J123" s="5">
        <v>0.99752652600000002</v>
      </c>
      <c r="K123" s="5">
        <v>0.99906760500000003</v>
      </c>
      <c r="L123" s="5">
        <v>0.99961566899999998</v>
      </c>
      <c r="M123" s="5">
        <v>0.99953472600000004</v>
      </c>
      <c r="N123" s="5">
        <v>0.99968141300000002</v>
      </c>
      <c r="O123" s="5">
        <v>0.99968427400000004</v>
      </c>
      <c r="P123" s="4">
        <v>2.14723195E-3</v>
      </c>
      <c r="Q123" s="4">
        <v>1.3598154799999999E-3</v>
      </c>
      <c r="R123" s="4">
        <v>8.17350869E-4</v>
      </c>
      <c r="S123" s="4">
        <v>1.10361225E-3</v>
      </c>
      <c r="T123" s="4">
        <v>8.4122095700000002E-4</v>
      </c>
      <c r="U123" s="4">
        <v>5.3140666600000005E-4</v>
      </c>
      <c r="V123" s="4">
        <v>2.04103696E-3</v>
      </c>
      <c r="W123" s="4">
        <v>1.30778248E-3</v>
      </c>
      <c r="X123" s="4">
        <v>4.9198344299999997E-3</v>
      </c>
      <c r="Y123" s="4">
        <v>1.29219634E-3</v>
      </c>
      <c r="Z123" s="4">
        <v>8.5319083899999999E-4</v>
      </c>
      <c r="AA123" s="4">
        <v>8.5057126099999999E-4</v>
      </c>
      <c r="AB123" s="4">
        <v>7.1179983199999998E-4</v>
      </c>
      <c r="AC123" s="4">
        <v>8.0529140499999998E-4</v>
      </c>
    </row>
    <row r="124" spans="1:29" x14ac:dyDescent="0.2">
      <c r="A124">
        <v>1637</v>
      </c>
      <c r="B124" s="5">
        <v>0.99399757399999999</v>
      </c>
      <c r="C124" s="5">
        <v>0.99600899200000004</v>
      </c>
      <c r="D124" s="5">
        <v>0.998455286</v>
      </c>
      <c r="E124" s="5">
        <v>0.99881797999999999</v>
      </c>
      <c r="F124" s="5">
        <v>0.999158502</v>
      </c>
      <c r="G124" s="5">
        <v>0.99918848299999996</v>
      </c>
      <c r="H124" s="5">
        <v>0.99610310800000001</v>
      </c>
      <c r="I124" s="5">
        <v>0.99585753700000001</v>
      </c>
      <c r="J124" s="5">
        <v>0.998355985</v>
      </c>
      <c r="K124" s="5">
        <v>0.99907594899999996</v>
      </c>
      <c r="L124" s="5">
        <v>0.998955488</v>
      </c>
      <c r="M124" s="5">
        <v>0.99800902599999997</v>
      </c>
      <c r="N124" s="5">
        <v>0.99852096999999995</v>
      </c>
      <c r="O124" s="5">
        <v>0.99818205800000004</v>
      </c>
      <c r="P124" s="4">
        <v>1.6166343100000001E-3</v>
      </c>
      <c r="Q124" s="4">
        <v>1.2895306600000001E-3</v>
      </c>
      <c r="R124" s="4">
        <v>9.0946466699999996E-4</v>
      </c>
      <c r="S124" s="4">
        <v>8.3846441699999999E-4</v>
      </c>
      <c r="T124" s="4">
        <v>6.3717976399999996E-4</v>
      </c>
      <c r="U124" s="4">
        <v>5.7719956400000005E-4</v>
      </c>
      <c r="V124" s="4">
        <v>1.83529663E-3</v>
      </c>
      <c r="W124" s="4">
        <v>1.76809519E-3</v>
      </c>
      <c r="X124" s="4">
        <v>2.8370858600000001E-3</v>
      </c>
      <c r="Y124" s="4">
        <v>6.9063756400000004E-4</v>
      </c>
      <c r="Z124" s="4">
        <v>6.3033838500000001E-4</v>
      </c>
      <c r="AA124" s="4">
        <v>1.1892155700000001E-3</v>
      </c>
      <c r="AB124" s="4">
        <v>9.6851546599999996E-4</v>
      </c>
      <c r="AC124" s="4">
        <v>1.03547145E-3</v>
      </c>
    </row>
    <row r="125" spans="1:29" x14ac:dyDescent="0.2">
      <c r="A125">
        <v>1638</v>
      </c>
      <c r="B125" s="5">
        <v>0.98977720700000005</v>
      </c>
      <c r="C125" s="5">
        <v>0.99247193300000003</v>
      </c>
      <c r="D125" s="5">
        <v>0.99690711499999995</v>
      </c>
      <c r="E125" s="5">
        <v>0.99808383000000001</v>
      </c>
      <c r="F125" s="5">
        <v>0.99855667400000003</v>
      </c>
      <c r="G125" s="5">
        <v>0.998161674</v>
      </c>
      <c r="H125" s="5">
        <v>0.993562579</v>
      </c>
      <c r="I125" s="5">
        <v>0.99253338599999996</v>
      </c>
      <c r="J125" s="5">
        <v>0.99895143500000005</v>
      </c>
      <c r="K125" s="5">
        <v>0.99877893900000003</v>
      </c>
      <c r="L125" s="5">
        <v>0.997948587</v>
      </c>
      <c r="M125" s="5">
        <v>0.99612772500000002</v>
      </c>
      <c r="N125" s="5">
        <v>0.99699258800000001</v>
      </c>
      <c r="O125" s="5">
        <v>0.99636459399999999</v>
      </c>
      <c r="P125" s="4">
        <v>2.03333562E-3</v>
      </c>
      <c r="Q125" s="4">
        <v>2.1260820800000002E-3</v>
      </c>
      <c r="R125" s="4">
        <v>2.3191950700000002E-3</v>
      </c>
      <c r="S125" s="4">
        <v>2.18179799E-3</v>
      </c>
      <c r="T125" s="4">
        <v>1.59298035E-3</v>
      </c>
      <c r="U125" s="4">
        <v>1.5154373799999999E-3</v>
      </c>
      <c r="V125" s="4">
        <v>3.1998555600000001E-3</v>
      </c>
      <c r="W125" s="4">
        <v>2.9062824300000001E-3</v>
      </c>
      <c r="X125" s="4">
        <v>1.77618186E-3</v>
      </c>
      <c r="Y125" s="4">
        <v>1.60174258E-3</v>
      </c>
      <c r="Z125" s="4">
        <v>1.67489029E-3</v>
      </c>
      <c r="AA125" s="4">
        <v>2.6411667899999998E-3</v>
      </c>
      <c r="AB125" s="4">
        <v>2.23923707E-3</v>
      </c>
      <c r="AC125" s="4">
        <v>2.35755811E-3</v>
      </c>
    </row>
    <row r="126" spans="1:29" x14ac:dyDescent="0.2">
      <c r="A126">
        <v>1639</v>
      </c>
      <c r="B126" s="5">
        <v>0.981774747</v>
      </c>
      <c r="C126" s="5">
        <v>0.985189855</v>
      </c>
      <c r="D126" s="5">
        <v>0.99227052900000001</v>
      </c>
      <c r="E126" s="5">
        <v>0.99350899500000001</v>
      </c>
      <c r="F126" s="5">
        <v>0.99486047</v>
      </c>
      <c r="G126" s="5">
        <v>0.99499261400000005</v>
      </c>
      <c r="H126" s="5">
        <v>0.98628669999999996</v>
      </c>
      <c r="I126" s="5">
        <v>0.98726665999999996</v>
      </c>
      <c r="J126" s="5">
        <v>0.99677127600000004</v>
      </c>
      <c r="K126" s="5">
        <v>0.99548858399999995</v>
      </c>
      <c r="L126" s="5">
        <v>0.994358242</v>
      </c>
      <c r="M126" s="5">
        <v>0.99070888800000001</v>
      </c>
      <c r="N126" s="5">
        <v>0.99195319400000004</v>
      </c>
      <c r="O126" s="5">
        <v>0.99098420099999995</v>
      </c>
      <c r="P126" s="4">
        <v>2.1094533099999999E-3</v>
      </c>
      <c r="Q126" s="4">
        <v>2.1666323299999999E-3</v>
      </c>
      <c r="R126" s="4">
        <v>2.6020957200000002E-3</v>
      </c>
      <c r="S126" s="4">
        <v>2.4252626999999999E-3</v>
      </c>
      <c r="T126" s="4">
        <v>1.9002615E-3</v>
      </c>
      <c r="U126" s="4">
        <v>1.73043984E-3</v>
      </c>
      <c r="V126" s="4">
        <v>3.1537457799999998E-3</v>
      </c>
      <c r="W126" s="4">
        <v>3.9056357900000001E-3</v>
      </c>
      <c r="X126" s="4">
        <v>2.28142645E-3</v>
      </c>
      <c r="Y126" s="4">
        <v>1.9330076199999999E-3</v>
      </c>
      <c r="Z126" s="4">
        <v>1.84232497E-3</v>
      </c>
      <c r="AA126" s="4">
        <v>2.8791416000000002E-3</v>
      </c>
      <c r="AB126" s="4">
        <v>2.38210429E-3</v>
      </c>
      <c r="AC126" s="4">
        <v>2.7892559299999998E-3</v>
      </c>
    </row>
    <row r="127" spans="1:29" x14ac:dyDescent="0.2">
      <c r="A127">
        <v>1640</v>
      </c>
      <c r="B127" s="5">
        <v>0.971292198</v>
      </c>
      <c r="C127" s="5">
        <v>0.97558361299999996</v>
      </c>
      <c r="D127" s="5">
        <v>0.98589676599999998</v>
      </c>
      <c r="E127" s="5">
        <v>0.98686873900000005</v>
      </c>
      <c r="F127" s="5">
        <v>0.98950022500000001</v>
      </c>
      <c r="G127" s="5">
        <v>0.99059659200000005</v>
      </c>
      <c r="H127" s="5">
        <v>0.97612160400000003</v>
      </c>
      <c r="I127" s="5">
        <v>0.98070681100000001</v>
      </c>
      <c r="J127" s="5">
        <v>0.99269503400000003</v>
      </c>
      <c r="K127" s="5">
        <v>0.99001663900000003</v>
      </c>
      <c r="L127" s="5">
        <v>0.98910355599999999</v>
      </c>
      <c r="M127" s="5">
        <v>0.98299121899999997</v>
      </c>
      <c r="N127" s="5">
        <v>0.98458564299999995</v>
      </c>
      <c r="O127" s="5">
        <v>0.98325389600000002</v>
      </c>
      <c r="P127" s="4">
        <v>2.2649168999999999E-3</v>
      </c>
      <c r="Q127" s="4">
        <v>1.8861099399999999E-3</v>
      </c>
      <c r="R127" s="4">
        <v>2.6947420600000002E-3</v>
      </c>
      <c r="S127" s="4">
        <v>2.33625993E-3</v>
      </c>
      <c r="T127" s="4">
        <v>2.1177779400000001E-3</v>
      </c>
      <c r="U127" s="4">
        <v>1.86586531E-3</v>
      </c>
      <c r="V127" s="4">
        <v>2.94452021E-3</v>
      </c>
      <c r="W127" s="4">
        <v>4.9087931400000001E-3</v>
      </c>
      <c r="X127" s="4">
        <v>2.9541384399999998E-3</v>
      </c>
      <c r="Y127" s="4">
        <v>2.0953519299999998E-3</v>
      </c>
      <c r="Z127" s="4">
        <v>1.76205311E-3</v>
      </c>
      <c r="AA127" s="4">
        <v>2.71835597E-3</v>
      </c>
      <c r="AB127" s="4">
        <v>2.1355378000000001E-3</v>
      </c>
      <c r="AC127" s="4">
        <v>3.0893075699999998E-3</v>
      </c>
    </row>
    <row r="128" spans="1:29" x14ac:dyDescent="0.2">
      <c r="A128">
        <v>1641</v>
      </c>
      <c r="B128" s="5">
        <v>0.95841473300000002</v>
      </c>
      <c r="C128" s="5">
        <v>0.96385061699999997</v>
      </c>
      <c r="D128" s="5">
        <v>0.97664862900000005</v>
      </c>
      <c r="E128" s="5">
        <v>0.97795599700000002</v>
      </c>
      <c r="F128" s="5">
        <v>0.98123955699999998</v>
      </c>
      <c r="G128" s="5">
        <v>0.98288118800000002</v>
      </c>
      <c r="H128" s="5">
        <v>0.96312737500000001</v>
      </c>
      <c r="I128" s="5">
        <v>0.97160512200000004</v>
      </c>
      <c r="J128" s="5">
        <v>0.98626106999999996</v>
      </c>
      <c r="K128" s="5">
        <v>0.98307263899999997</v>
      </c>
      <c r="L128" s="5">
        <v>0.98220485400000002</v>
      </c>
      <c r="M128" s="5">
        <v>0.97375440599999996</v>
      </c>
      <c r="N128" s="5">
        <v>0.97572326700000001</v>
      </c>
      <c r="O128" s="5">
        <v>0.97370016599999998</v>
      </c>
      <c r="P128" s="4">
        <v>2.69184913E-3</v>
      </c>
      <c r="Q128" s="4">
        <v>1.9195826E-3</v>
      </c>
      <c r="R128" s="4">
        <v>3.0485768799999998E-3</v>
      </c>
      <c r="S128" s="4">
        <v>2.2639064100000001E-3</v>
      </c>
      <c r="T128" s="4">
        <v>2.3413747499999998E-3</v>
      </c>
      <c r="U128" s="4">
        <v>1.90560019E-3</v>
      </c>
      <c r="V128" s="4">
        <v>3.00298003E-3</v>
      </c>
      <c r="W128" s="4">
        <v>6.0289702399999997E-3</v>
      </c>
      <c r="X128" s="4">
        <v>3.8865963000000001E-3</v>
      </c>
      <c r="Y128" s="4">
        <v>2.4774316699999999E-3</v>
      </c>
      <c r="Z128" s="4">
        <v>1.96115393E-3</v>
      </c>
      <c r="AA128" s="4">
        <v>2.9680989700000002E-3</v>
      </c>
      <c r="AB128" s="4">
        <v>2.25321343E-3</v>
      </c>
      <c r="AC128" s="4">
        <v>3.7532760799999999E-3</v>
      </c>
    </row>
    <row r="129" spans="1:29" x14ac:dyDescent="0.2">
      <c r="A129">
        <v>1642</v>
      </c>
      <c r="B129" s="5">
        <v>0.93975508200000002</v>
      </c>
      <c r="C129" s="5">
        <v>0.94735449599999999</v>
      </c>
      <c r="D129" s="5">
        <v>0.96149271700000005</v>
      </c>
      <c r="E129" s="5">
        <v>0.96471595799999998</v>
      </c>
      <c r="F129" s="5">
        <v>0.96778541799999995</v>
      </c>
      <c r="G129" s="5">
        <v>0.96978187599999999</v>
      </c>
      <c r="H129" s="5">
        <v>0.945661843</v>
      </c>
      <c r="I129" s="5">
        <v>0.95716404899999996</v>
      </c>
      <c r="J129" s="5">
        <v>0.97259277099999997</v>
      </c>
      <c r="K129" s="5">
        <v>0.97053724500000005</v>
      </c>
      <c r="L129" s="5">
        <v>0.96781861800000002</v>
      </c>
      <c r="M129" s="5">
        <v>0.95676886999999999</v>
      </c>
      <c r="N129" s="5">
        <v>0.95951944600000005</v>
      </c>
      <c r="O129" s="5">
        <v>0.95662754800000005</v>
      </c>
      <c r="P129" s="4">
        <v>3.2847099900000002E-3</v>
      </c>
      <c r="Q129" s="4">
        <v>2.6467617099999998E-3</v>
      </c>
      <c r="R129" s="4">
        <v>3.68970027E-3</v>
      </c>
      <c r="S129" s="4">
        <v>2.2864448799999998E-3</v>
      </c>
      <c r="T129" s="4">
        <v>2.8511194999999998E-3</v>
      </c>
      <c r="U129" s="4">
        <v>2.0037612400000001E-3</v>
      </c>
      <c r="V129" s="4">
        <v>3.6379951100000002E-3</v>
      </c>
      <c r="W129" s="4">
        <v>7.4206092399999998E-3</v>
      </c>
      <c r="X129" s="4">
        <v>6.7126387700000003E-3</v>
      </c>
      <c r="Y129" s="4">
        <v>2.8360043699999999E-3</v>
      </c>
      <c r="Z129" s="4">
        <v>2.1205425699999999E-3</v>
      </c>
      <c r="AA129" s="4">
        <v>3.4868803299999999E-3</v>
      </c>
      <c r="AB129" s="4">
        <v>2.5585119100000001E-3</v>
      </c>
      <c r="AC129" s="4">
        <v>4.5892084000000001E-3</v>
      </c>
    </row>
    <row r="130" spans="1:29" x14ac:dyDescent="0.2">
      <c r="A130">
        <v>1643</v>
      </c>
      <c r="B130" s="5">
        <v>0.91472363499999998</v>
      </c>
      <c r="C130" s="5">
        <v>0.92454379799999997</v>
      </c>
      <c r="D130" s="5">
        <v>0.93902021599999996</v>
      </c>
      <c r="E130" s="5">
        <v>0.94170814800000002</v>
      </c>
      <c r="F130" s="5">
        <v>0.945563614</v>
      </c>
      <c r="G130" s="5">
        <v>0.949926257</v>
      </c>
      <c r="H130" s="5">
        <v>0.91814327200000001</v>
      </c>
      <c r="I130" s="5">
        <v>0.93861484500000003</v>
      </c>
      <c r="J130" s="5">
        <v>0.95146715599999998</v>
      </c>
      <c r="K130" s="5">
        <v>0.94953554900000003</v>
      </c>
      <c r="L130" s="5">
        <v>0.94791823600000003</v>
      </c>
      <c r="M130" s="5">
        <v>0.932563484</v>
      </c>
      <c r="N130" s="5">
        <v>0.935635149</v>
      </c>
      <c r="O130" s="5">
        <v>0.93116664900000001</v>
      </c>
      <c r="P130" s="4">
        <v>3.86689533E-3</v>
      </c>
      <c r="Q130" s="4">
        <v>2.0615044000000002E-3</v>
      </c>
      <c r="R130" s="4">
        <v>3.6763476699999999E-3</v>
      </c>
      <c r="S130" s="4">
        <v>1.38769043E-3</v>
      </c>
      <c r="T130" s="4">
        <v>3.12079489E-3</v>
      </c>
      <c r="U130" s="4">
        <v>1.78756658E-3</v>
      </c>
      <c r="V130" s="4">
        <v>2.46010395E-3</v>
      </c>
      <c r="W130" s="4">
        <v>7.9577909800000006E-3</v>
      </c>
      <c r="X130" s="4">
        <v>1.2426893200000001E-2</v>
      </c>
      <c r="Y130" s="4">
        <v>2.98496382E-3</v>
      </c>
      <c r="Z130" s="4">
        <v>1.7637212299999999E-3</v>
      </c>
      <c r="AA130" s="4">
        <v>3.1645079099999998E-3</v>
      </c>
      <c r="AB130" s="4">
        <v>1.7273661200000001E-3</v>
      </c>
      <c r="AC130" s="4">
        <v>5.3233625400000003E-3</v>
      </c>
    </row>
    <row r="131" spans="1:29" x14ac:dyDescent="0.2">
      <c r="A131">
        <v>1644</v>
      </c>
      <c r="B131" s="5">
        <v>0.87902063100000005</v>
      </c>
      <c r="C131" s="5">
        <v>0.89074248099999997</v>
      </c>
      <c r="D131" s="5">
        <v>0.90160965900000001</v>
      </c>
      <c r="E131" s="5">
        <v>0.90536338100000002</v>
      </c>
      <c r="F131" s="5">
        <v>0.90913712999999996</v>
      </c>
      <c r="G131" s="5">
        <v>0.91486543399999998</v>
      </c>
      <c r="H131" s="5">
        <v>0.875113904</v>
      </c>
      <c r="I131" s="5">
        <v>0.90960365499999996</v>
      </c>
      <c r="J131" s="5">
        <v>0.91368108999999997</v>
      </c>
      <c r="K131" s="5">
        <v>0.91303205499999995</v>
      </c>
      <c r="L131" s="5">
        <v>0.91055065400000001</v>
      </c>
      <c r="M131" s="5">
        <v>0.89200383400000005</v>
      </c>
      <c r="N131" s="5">
        <v>0.894503355</v>
      </c>
      <c r="O131" s="5">
        <v>0.88883638399999998</v>
      </c>
      <c r="P131" s="4">
        <v>4.6511595099999999E-3</v>
      </c>
      <c r="Q131" s="4">
        <v>1.9284645100000001E-3</v>
      </c>
      <c r="R131" s="4">
        <v>4.7200005499999998E-3</v>
      </c>
      <c r="S131" s="4">
        <v>1.38361834E-3</v>
      </c>
      <c r="T131" s="4">
        <v>3.7202830399999999E-3</v>
      </c>
      <c r="U131" s="4">
        <v>1.9202632799999999E-3</v>
      </c>
      <c r="V131" s="4">
        <v>2.26478698E-3</v>
      </c>
      <c r="W131" s="4">
        <v>8.0608567200000005E-3</v>
      </c>
      <c r="X131" s="4">
        <v>2.08312441E-2</v>
      </c>
      <c r="Y131" s="4">
        <v>3.4866805700000001E-3</v>
      </c>
      <c r="Z131" s="4">
        <v>1.76885445E-3</v>
      </c>
      <c r="AA131" s="4">
        <v>3.8562668500000002E-3</v>
      </c>
      <c r="AB131" s="4">
        <v>1.6604710800000001E-3</v>
      </c>
      <c r="AC131" s="4">
        <v>5.9499684699999998E-3</v>
      </c>
    </row>
    <row r="132" spans="1:29" x14ac:dyDescent="0.2">
      <c r="A132">
        <v>1645</v>
      </c>
      <c r="B132" s="5">
        <v>0.84025865799999999</v>
      </c>
      <c r="C132" s="5">
        <v>0.85386288200000005</v>
      </c>
      <c r="D132" s="5">
        <v>0.85975545600000003</v>
      </c>
      <c r="E132" s="5">
        <v>0.86593103400000004</v>
      </c>
      <c r="F132" s="5">
        <v>0.87014764499999997</v>
      </c>
      <c r="G132" s="5">
        <v>0.87700182199999999</v>
      </c>
      <c r="H132" s="5">
        <v>0.83011650999999997</v>
      </c>
      <c r="I132" s="5">
        <v>0.87899923300000005</v>
      </c>
      <c r="J132" s="5">
        <v>0.87321460200000001</v>
      </c>
      <c r="K132" s="5">
        <v>0.87416350799999998</v>
      </c>
      <c r="L132" s="5">
        <v>0.87112522100000001</v>
      </c>
      <c r="M132" s="5">
        <v>0.84960335499999995</v>
      </c>
      <c r="N132" s="5">
        <v>0.85176587100000001</v>
      </c>
      <c r="O132" s="5">
        <v>0.84536808699999999</v>
      </c>
      <c r="P132" s="4">
        <v>5.5506550700000004E-3</v>
      </c>
      <c r="Q132" s="4">
        <v>2.2159298E-3</v>
      </c>
      <c r="R132" s="4">
        <v>6.1338548500000003E-3</v>
      </c>
      <c r="S132" s="4">
        <v>1.60755333E-3</v>
      </c>
      <c r="T132" s="4">
        <v>4.4843866499999999E-3</v>
      </c>
      <c r="U132" s="4">
        <v>2.2492581000000001E-3</v>
      </c>
      <c r="V132" s="4">
        <v>2.7166381499999998E-3</v>
      </c>
      <c r="W132" s="4">
        <v>8.2044312699999997E-3</v>
      </c>
      <c r="X132" s="4">
        <v>2.9949875500000001E-2</v>
      </c>
      <c r="Y132" s="4">
        <v>4.1520120599999998E-3</v>
      </c>
      <c r="Z132" s="4">
        <v>2.1316881799999998E-3</v>
      </c>
      <c r="AA132" s="4">
        <v>4.7506117299999998E-3</v>
      </c>
      <c r="AB132" s="4">
        <v>2.0763499200000001E-3</v>
      </c>
      <c r="AC132" s="4">
        <v>6.7532155700000002E-3</v>
      </c>
    </row>
    <row r="133" spans="1:29" x14ac:dyDescent="0.2">
      <c r="A133">
        <v>1646</v>
      </c>
      <c r="B133" s="5">
        <v>0.79453915399999997</v>
      </c>
      <c r="C133" s="5">
        <v>0.80984020199999995</v>
      </c>
      <c r="D133" s="5">
        <v>0.80973339099999997</v>
      </c>
      <c r="E133" s="5">
        <v>0.81805431799999995</v>
      </c>
      <c r="F133" s="5">
        <v>0.82301211399999996</v>
      </c>
      <c r="G133" s="5">
        <v>0.83137583699999995</v>
      </c>
      <c r="H133" s="5">
        <v>0.77713471700000003</v>
      </c>
      <c r="I133" s="5">
        <v>0.84167480500000003</v>
      </c>
      <c r="J133" s="5">
        <v>0.82532787299999999</v>
      </c>
      <c r="K133" s="5">
        <v>0.82799369099999998</v>
      </c>
      <c r="L133" s="5">
        <v>0.82417494099999999</v>
      </c>
      <c r="M133" s="5">
        <v>0.80080932400000004</v>
      </c>
      <c r="N133" s="5">
        <v>0.80263096099999998</v>
      </c>
      <c r="O133" s="5">
        <v>0.79516142599999995</v>
      </c>
      <c r="P133" s="4">
        <v>6.4467312800000004E-3</v>
      </c>
      <c r="Q133" s="4">
        <v>2.0558452200000001E-3</v>
      </c>
      <c r="R133" s="4">
        <v>6.9026616400000001E-3</v>
      </c>
      <c r="S133" s="4">
        <v>1.7676709700000001E-3</v>
      </c>
      <c r="T133" s="4">
        <v>5.2155936100000003E-3</v>
      </c>
      <c r="U133" s="4">
        <v>2.54043983E-3</v>
      </c>
      <c r="V133" s="4">
        <v>2.4883190599999999E-3</v>
      </c>
      <c r="W133" s="4">
        <v>7.1586025900000003E-3</v>
      </c>
      <c r="X133" s="4">
        <v>3.7660379000000001E-2</v>
      </c>
      <c r="Y133" s="4">
        <v>4.8158746199999996E-3</v>
      </c>
      <c r="Z133" s="4">
        <v>2.16979184E-3</v>
      </c>
      <c r="AA133" s="4">
        <v>5.27372304E-3</v>
      </c>
      <c r="AB133" s="4">
        <v>2.0890533900000002E-3</v>
      </c>
      <c r="AC133" s="4">
        <v>7.3356353700000003E-3</v>
      </c>
    </row>
    <row r="134" spans="1:29" x14ac:dyDescent="0.2">
      <c r="A134">
        <v>1647</v>
      </c>
      <c r="B134" s="5">
        <v>0.74362647500000001</v>
      </c>
      <c r="C134" s="5">
        <v>0.76082867399999998</v>
      </c>
      <c r="D134" s="5">
        <v>0.75330626999999994</v>
      </c>
      <c r="E134" s="5">
        <v>0.76308298100000005</v>
      </c>
      <c r="F134" s="5">
        <v>0.76909059300000004</v>
      </c>
      <c r="G134" s="5">
        <v>0.77887505300000004</v>
      </c>
      <c r="H134" s="5">
        <v>0.71676152900000001</v>
      </c>
      <c r="I134" s="5">
        <v>0.79781144900000001</v>
      </c>
      <c r="J134" s="5">
        <v>0.77012693899999995</v>
      </c>
      <c r="K134" s="5">
        <v>0.77458345900000003</v>
      </c>
      <c r="L134" s="5">
        <v>0.77017164199999999</v>
      </c>
      <c r="M134" s="5">
        <v>0.74448823900000005</v>
      </c>
      <c r="N134" s="5">
        <v>0.74650329400000004</v>
      </c>
      <c r="O134" s="5">
        <v>0.73750644899999995</v>
      </c>
      <c r="P134" s="4">
        <v>7.4029914100000004E-3</v>
      </c>
      <c r="Q134" s="4">
        <v>1.5920391300000001E-3</v>
      </c>
      <c r="R134" s="4">
        <v>7.14730425E-3</v>
      </c>
      <c r="S134" s="4">
        <v>1.7695311699999999E-3</v>
      </c>
      <c r="T134" s="4">
        <v>5.9031671800000001E-3</v>
      </c>
      <c r="U134" s="4">
        <v>2.75089592E-3</v>
      </c>
      <c r="V134" s="4">
        <v>1.6642785600000001E-3</v>
      </c>
      <c r="W134" s="4">
        <v>5.1202466700000001E-3</v>
      </c>
      <c r="X134" s="4">
        <v>4.3983645699999997E-2</v>
      </c>
      <c r="Y134" s="4">
        <v>5.4790982999999996E-3</v>
      </c>
      <c r="Z134" s="4">
        <v>1.8705064400000001E-3</v>
      </c>
      <c r="AA134" s="4">
        <v>5.39255701E-3</v>
      </c>
      <c r="AB134" s="4">
        <v>1.6942954399999999E-3</v>
      </c>
      <c r="AC134" s="4">
        <v>7.7029438700000003E-3</v>
      </c>
    </row>
    <row r="135" spans="1:29" x14ac:dyDescent="0.2">
      <c r="A135">
        <v>1648</v>
      </c>
      <c r="B135" s="5">
        <v>0.69118034800000006</v>
      </c>
      <c r="C135" s="5">
        <v>0.71001297200000002</v>
      </c>
      <c r="D135" s="5">
        <v>0.69539272799999996</v>
      </c>
      <c r="E135" s="5">
        <v>0.70612192200000001</v>
      </c>
      <c r="F135" s="5">
        <v>0.71246969699999996</v>
      </c>
      <c r="G135" s="5">
        <v>0.72300386400000005</v>
      </c>
      <c r="H135" s="5">
        <v>0.65448510599999998</v>
      </c>
      <c r="I135" s="5">
        <v>0.74985331300000002</v>
      </c>
      <c r="J135" s="5">
        <v>0.71111923499999996</v>
      </c>
      <c r="K135" s="5">
        <v>0.71747106299999996</v>
      </c>
      <c r="L135" s="5">
        <v>0.71307527999999998</v>
      </c>
      <c r="M135" s="5">
        <v>0.68584638799999997</v>
      </c>
      <c r="N135" s="5">
        <v>0.688153982</v>
      </c>
      <c r="O135" s="5">
        <v>0.67781597400000004</v>
      </c>
      <c r="P135" s="4">
        <v>8.2869185099999996E-3</v>
      </c>
      <c r="Q135" s="4">
        <v>1.48367067E-3</v>
      </c>
      <c r="R135" s="4">
        <v>7.3842173399999997E-3</v>
      </c>
      <c r="S135" s="4">
        <v>1.8306404799999999E-3</v>
      </c>
      <c r="T135" s="4">
        <v>6.4201895100000003E-3</v>
      </c>
      <c r="U135" s="4">
        <v>2.9739090200000002E-3</v>
      </c>
      <c r="V135" s="4">
        <v>1.59578281E-3</v>
      </c>
      <c r="W135" s="4">
        <v>3.51537485E-3</v>
      </c>
      <c r="X135" s="4">
        <v>4.8253059399999999E-2</v>
      </c>
      <c r="Y135" s="4">
        <v>5.9548201999999996E-3</v>
      </c>
      <c r="Z135" s="4">
        <v>1.84373674E-3</v>
      </c>
      <c r="AA135" s="4">
        <v>5.52452775E-3</v>
      </c>
      <c r="AB135" s="4">
        <v>1.6603628200000001E-3</v>
      </c>
      <c r="AC135" s="4">
        <v>8.0431597300000008E-3</v>
      </c>
    </row>
    <row r="136" spans="1:29" x14ac:dyDescent="0.2">
      <c r="A136">
        <v>1649</v>
      </c>
      <c r="B136" s="5">
        <v>0.635506511</v>
      </c>
      <c r="C136" s="5">
        <v>0.65435332099999999</v>
      </c>
      <c r="D136" s="5">
        <v>0.63300967200000002</v>
      </c>
      <c r="E136" s="5">
        <v>0.64427828799999998</v>
      </c>
      <c r="F136" s="5">
        <v>0.64950746299999995</v>
      </c>
      <c r="G136" s="5">
        <v>0.65925192799999999</v>
      </c>
      <c r="H136" s="5">
        <v>0.58855080599999998</v>
      </c>
      <c r="I136" s="5">
        <v>0.69530582399999996</v>
      </c>
      <c r="J136" s="5">
        <v>0.64577633099999998</v>
      </c>
      <c r="K136" s="5">
        <v>0.65355020799999997</v>
      </c>
      <c r="L136" s="5">
        <v>0.64990556200000005</v>
      </c>
      <c r="M136" s="5">
        <v>0.62240982099999997</v>
      </c>
      <c r="N136" s="5">
        <v>0.62499207300000004</v>
      </c>
      <c r="O136" s="5">
        <v>0.61320280999999999</v>
      </c>
      <c r="P136" s="4">
        <v>8.8057210699999996E-3</v>
      </c>
      <c r="Q136" s="4">
        <v>1.49084255E-3</v>
      </c>
      <c r="R136" s="4">
        <v>7.3719895400000002E-3</v>
      </c>
      <c r="S136" s="4">
        <v>1.4537596099999999E-3</v>
      </c>
      <c r="T136" s="4">
        <v>6.4359977800000001E-3</v>
      </c>
      <c r="U136" s="4">
        <v>2.9513863800000001E-3</v>
      </c>
      <c r="V136" s="4">
        <v>1.5095463E-3</v>
      </c>
      <c r="W136" s="4">
        <v>3.2137348299999999E-3</v>
      </c>
      <c r="X136" s="4">
        <v>4.8977926400000003E-2</v>
      </c>
      <c r="Y136" s="4">
        <v>5.9651541499999997E-3</v>
      </c>
      <c r="Z136" s="4">
        <v>1.94540003E-3</v>
      </c>
      <c r="AA136" s="4">
        <v>5.4277125699999998E-3</v>
      </c>
      <c r="AB136" s="4">
        <v>1.56568235E-3</v>
      </c>
      <c r="AC136" s="4">
        <v>7.9735340600000006E-3</v>
      </c>
    </row>
    <row r="137" spans="1:29" x14ac:dyDescent="0.2">
      <c r="A137">
        <v>1650</v>
      </c>
      <c r="B137" s="5">
        <v>0.57545769199999997</v>
      </c>
      <c r="C137" s="5">
        <v>0.59459900899999996</v>
      </c>
      <c r="D137" s="5">
        <v>0.56826841800000005</v>
      </c>
      <c r="E137" s="5">
        <v>0.57870322500000004</v>
      </c>
      <c r="F137" s="5">
        <v>0.58435148000000003</v>
      </c>
      <c r="G137" s="5">
        <v>0.59502250000000001</v>
      </c>
      <c r="H137" s="5">
        <v>0.525995553</v>
      </c>
      <c r="I137" s="5">
        <v>0.63794535399999996</v>
      </c>
      <c r="J137" s="5">
        <v>0.58125865499999996</v>
      </c>
      <c r="K137" s="5">
        <v>0.58802157600000005</v>
      </c>
      <c r="L137" s="5">
        <v>0.58479303100000002</v>
      </c>
      <c r="M137" s="5">
        <v>0.55752009199999997</v>
      </c>
      <c r="N137" s="5">
        <v>0.56035000099999999</v>
      </c>
      <c r="O137" s="5">
        <v>0.54845839699999999</v>
      </c>
      <c r="P137" s="4">
        <v>9.1840587600000006E-3</v>
      </c>
      <c r="Q137" s="4">
        <v>1.4679094299999999E-3</v>
      </c>
      <c r="R137" s="4">
        <v>7.25188293E-3</v>
      </c>
      <c r="S137" s="4">
        <v>1.4771821399999999E-3</v>
      </c>
      <c r="T137" s="4">
        <v>6.4900708399999998E-3</v>
      </c>
      <c r="U137" s="4">
        <v>2.9333343300000001E-3</v>
      </c>
      <c r="V137" s="4">
        <v>1.8484006900000001E-3</v>
      </c>
      <c r="W137" s="4">
        <v>5.0230980899999998E-3</v>
      </c>
      <c r="X137" s="4">
        <v>4.8377953500000001E-2</v>
      </c>
      <c r="Y137" s="4">
        <v>5.91031462E-3</v>
      </c>
      <c r="Z137" s="4">
        <v>2.0189641500000001E-3</v>
      </c>
      <c r="AA137" s="4">
        <v>5.3490963799999996E-3</v>
      </c>
      <c r="AB137" s="4">
        <v>1.3242007699999999E-3</v>
      </c>
      <c r="AC137" s="4">
        <v>7.8185964400000005E-3</v>
      </c>
    </row>
    <row r="138" spans="1:29" x14ac:dyDescent="0.2">
      <c r="A138">
        <v>1651</v>
      </c>
      <c r="B138" s="5">
        <v>0.51396632200000003</v>
      </c>
      <c r="C138" s="5">
        <v>0.53237539499999997</v>
      </c>
      <c r="D138" s="5">
        <v>0.49975365399999999</v>
      </c>
      <c r="E138" s="5">
        <v>0.51062351500000003</v>
      </c>
      <c r="F138" s="5">
        <v>0.514559031</v>
      </c>
      <c r="G138" s="5">
        <v>0.52551519899999999</v>
      </c>
      <c r="H138" s="5">
        <v>0.463920414</v>
      </c>
      <c r="I138" s="5">
        <v>0.57547807699999998</v>
      </c>
      <c r="J138" s="5">
        <v>0.51293414800000003</v>
      </c>
      <c r="K138" s="5">
        <v>0.51802849799999995</v>
      </c>
      <c r="L138" s="5">
        <v>0.51523435100000003</v>
      </c>
      <c r="M138" s="5">
        <v>0.489572495</v>
      </c>
      <c r="N138" s="5">
        <v>0.491470933</v>
      </c>
      <c r="O138" s="5">
        <v>0.48001587400000001</v>
      </c>
      <c r="P138" s="4">
        <v>8.95438902E-3</v>
      </c>
      <c r="Q138" s="4">
        <v>1.56502659E-3</v>
      </c>
      <c r="R138" s="4">
        <v>7.2379405600000004E-3</v>
      </c>
      <c r="S138" s="4">
        <v>1.4642075399999999E-3</v>
      </c>
      <c r="T138" s="4">
        <v>5.9002260700000003E-3</v>
      </c>
      <c r="U138" s="4">
        <v>2.6893920699999998E-3</v>
      </c>
      <c r="V138" s="4">
        <v>2.3548172299999999E-3</v>
      </c>
      <c r="W138" s="4">
        <v>6.8033319E-3</v>
      </c>
      <c r="X138" s="4">
        <v>4.42645438E-2</v>
      </c>
      <c r="Y138" s="4">
        <v>5.2976920300000004E-3</v>
      </c>
      <c r="Z138" s="4">
        <v>2.07731221E-3</v>
      </c>
      <c r="AA138" s="4">
        <v>5.3283055299999998E-3</v>
      </c>
      <c r="AB138" s="4">
        <v>1.0784344E-3</v>
      </c>
      <c r="AC138" s="4">
        <v>7.1942061200000003E-3</v>
      </c>
    </row>
    <row r="139" spans="1:29" x14ac:dyDescent="0.2">
      <c r="A139">
        <v>1652</v>
      </c>
      <c r="B139" s="5">
        <v>0.45475924000000001</v>
      </c>
      <c r="C139" s="5">
        <v>0.472680777</v>
      </c>
      <c r="D139" s="5">
        <v>0.43956852000000002</v>
      </c>
      <c r="E139" s="5">
        <v>0.44976258299999999</v>
      </c>
      <c r="F139" s="5">
        <v>0.45291212199999997</v>
      </c>
      <c r="G139" s="5">
        <v>0.46359992</v>
      </c>
      <c r="H139" s="5">
        <v>0.40749666099999998</v>
      </c>
      <c r="I139" s="5">
        <v>0.51415830900000004</v>
      </c>
      <c r="J139" s="5">
        <v>0.452269584</v>
      </c>
      <c r="K139" s="5">
        <v>0.45585477400000002</v>
      </c>
      <c r="L139" s="5">
        <v>0.45309349900000001</v>
      </c>
      <c r="M139" s="5">
        <v>0.43042931000000001</v>
      </c>
      <c r="N139" s="5">
        <v>0.43199476599999997</v>
      </c>
      <c r="O139" s="5">
        <v>0.42191740900000002</v>
      </c>
      <c r="P139" s="4">
        <v>8.6457589599999995E-3</v>
      </c>
      <c r="Q139" s="4">
        <v>1.5347694300000001E-3</v>
      </c>
      <c r="R139" s="4">
        <v>6.6975299300000004E-3</v>
      </c>
      <c r="S139" s="4">
        <v>1.2665722800000001E-3</v>
      </c>
      <c r="T139" s="4">
        <v>5.5165337400000002E-3</v>
      </c>
      <c r="U139" s="4">
        <v>2.49456614E-3</v>
      </c>
      <c r="V139" s="4">
        <v>2.3048289600000002E-3</v>
      </c>
      <c r="W139" s="4">
        <v>7.8680552500000004E-3</v>
      </c>
      <c r="X139" s="4">
        <v>3.8216818100000001E-2</v>
      </c>
      <c r="Y139" s="4">
        <v>4.9901981799999997E-3</v>
      </c>
      <c r="Z139" s="4">
        <v>1.9969968099999998E-3</v>
      </c>
      <c r="AA139" s="4">
        <v>4.8790122400000002E-3</v>
      </c>
      <c r="AB139" s="4">
        <v>1.0269872100000001E-3</v>
      </c>
      <c r="AC139" s="4">
        <v>6.6244164500000001E-3</v>
      </c>
    </row>
    <row r="140" spans="1:29" x14ac:dyDescent="0.2">
      <c r="A140">
        <v>1653</v>
      </c>
      <c r="B140" s="5">
        <v>0.39595142</v>
      </c>
      <c r="C140" s="5">
        <v>0.41336151999999998</v>
      </c>
      <c r="D140" s="5">
        <v>0.380092025</v>
      </c>
      <c r="E140" s="5">
        <v>0.38973727800000002</v>
      </c>
      <c r="F140" s="5">
        <v>0.39188852899999999</v>
      </c>
      <c r="G140" s="5">
        <v>0.40212446499999999</v>
      </c>
      <c r="H140" s="5">
        <v>0.35155853599999998</v>
      </c>
      <c r="I140" s="5">
        <v>0.45299678999999998</v>
      </c>
      <c r="J140" s="5">
        <v>0.391850531</v>
      </c>
      <c r="K140" s="5">
        <v>0.394246608</v>
      </c>
      <c r="L140" s="5">
        <v>0.39163413600000002</v>
      </c>
      <c r="M140" s="5">
        <v>0.37181293999999998</v>
      </c>
      <c r="N140" s="5">
        <v>0.37298467800000001</v>
      </c>
      <c r="O140" s="5">
        <v>0.36426535199999999</v>
      </c>
      <c r="P140" s="4">
        <v>8.3558335900000003E-3</v>
      </c>
      <c r="Q140" s="4">
        <v>1.65306684E-3</v>
      </c>
      <c r="R140" s="4">
        <v>6.1473105999999998E-3</v>
      </c>
      <c r="S140" s="4">
        <v>1.21014623E-3</v>
      </c>
      <c r="T140" s="4">
        <v>5.1364093100000003E-3</v>
      </c>
      <c r="U140" s="4">
        <v>2.3409212000000002E-3</v>
      </c>
      <c r="V140" s="4">
        <v>2.4306960399999998E-3</v>
      </c>
      <c r="W140" s="4">
        <v>9.0686213199999994E-3</v>
      </c>
      <c r="X140" s="4">
        <v>3.2171420800000003E-2</v>
      </c>
      <c r="Y140" s="4">
        <v>4.7146435800000004E-3</v>
      </c>
      <c r="Z140" s="4">
        <v>1.9850761200000001E-3</v>
      </c>
      <c r="AA140" s="4">
        <v>4.4733430300000002E-3</v>
      </c>
      <c r="AB140" s="4">
        <v>1.31178717E-3</v>
      </c>
      <c r="AC140" s="4">
        <v>6.0853334100000002E-3</v>
      </c>
    </row>
    <row r="141" spans="1:29" x14ac:dyDescent="0.2">
      <c r="A141">
        <v>1654</v>
      </c>
      <c r="B141" s="5">
        <v>0.341541857</v>
      </c>
      <c r="C141" s="5">
        <v>0.35766109800000001</v>
      </c>
      <c r="D141" s="5">
        <v>0.32654336099999998</v>
      </c>
      <c r="E141" s="5">
        <v>0.33518967</v>
      </c>
      <c r="F141" s="5">
        <v>0.33709868799999998</v>
      </c>
      <c r="G141" s="5">
        <v>0.34628003800000001</v>
      </c>
      <c r="H141" s="5">
        <v>0.302980095</v>
      </c>
      <c r="I141" s="5">
        <v>0.39476829800000002</v>
      </c>
      <c r="J141" s="5">
        <v>0.338879555</v>
      </c>
      <c r="K141" s="5">
        <v>0.33936026699999999</v>
      </c>
      <c r="L141" s="5">
        <v>0.33781048699999999</v>
      </c>
      <c r="M141" s="5">
        <v>0.31995716699999999</v>
      </c>
      <c r="N141" s="5">
        <v>0.320789516</v>
      </c>
      <c r="O141" s="5">
        <v>0.31305423399999999</v>
      </c>
      <c r="P141" s="4">
        <v>7.6518785199999996E-3</v>
      </c>
      <c r="Q141" s="4">
        <v>1.37221674E-3</v>
      </c>
      <c r="R141" s="4">
        <v>5.2908472700000002E-3</v>
      </c>
      <c r="S141" s="4">
        <v>1.14253664E-3</v>
      </c>
      <c r="T141" s="4">
        <v>4.5076576100000001E-3</v>
      </c>
      <c r="U141" s="4">
        <v>2.00329185E-3</v>
      </c>
      <c r="V141" s="4">
        <v>2.1614318199999999E-3</v>
      </c>
      <c r="W141" s="4">
        <v>9.1310320400000006E-3</v>
      </c>
      <c r="X141" s="4">
        <v>2.5008915E-2</v>
      </c>
      <c r="Y141" s="4">
        <v>4.0699821000000002E-3</v>
      </c>
      <c r="Z141" s="4">
        <v>1.6075257399999999E-3</v>
      </c>
      <c r="AA141" s="4">
        <v>3.8846868600000001E-3</v>
      </c>
      <c r="AB141" s="4">
        <v>7.4126612200000003E-4</v>
      </c>
      <c r="AC141" s="4">
        <v>5.2953716400000002E-3</v>
      </c>
    </row>
    <row r="142" spans="1:29" x14ac:dyDescent="0.2">
      <c r="A142">
        <v>1655</v>
      </c>
      <c r="B142" s="5">
        <v>0.29007610700000003</v>
      </c>
      <c r="C142" s="5">
        <v>0.30439242700000002</v>
      </c>
      <c r="D142" s="5">
        <v>0.275958329</v>
      </c>
      <c r="E142" s="5">
        <v>0.28384828600000001</v>
      </c>
      <c r="F142" s="5">
        <v>0.28574207400000001</v>
      </c>
      <c r="G142" s="5">
        <v>0.294317365</v>
      </c>
      <c r="H142" s="5">
        <v>0.25781551000000003</v>
      </c>
      <c r="I142" s="5">
        <v>0.33995038300000002</v>
      </c>
      <c r="J142" s="5">
        <v>0.28939202400000003</v>
      </c>
      <c r="K142" s="5">
        <v>0.287927508</v>
      </c>
      <c r="L142" s="5">
        <v>0.28685253900000002</v>
      </c>
      <c r="M142" s="5">
        <v>0.27133315800000002</v>
      </c>
      <c r="N142" s="5">
        <v>0.27179721000000001</v>
      </c>
      <c r="O142" s="5">
        <v>0.26515817600000002</v>
      </c>
      <c r="P142" s="4">
        <v>6.9946274199999998E-3</v>
      </c>
      <c r="Q142" s="4">
        <v>1.33605057E-3</v>
      </c>
      <c r="R142" s="4">
        <v>4.5133442599999997E-3</v>
      </c>
      <c r="S142" s="4">
        <v>1.1426879800000001E-3</v>
      </c>
      <c r="T142" s="4">
        <v>3.9167078200000004E-3</v>
      </c>
      <c r="U142" s="4">
        <v>1.74143212E-3</v>
      </c>
      <c r="V142" s="4">
        <v>1.92747568E-3</v>
      </c>
      <c r="W142" s="4">
        <v>8.8661909100000002E-3</v>
      </c>
      <c r="X142" s="4">
        <v>1.8170101599999999E-2</v>
      </c>
      <c r="Y142" s="4">
        <v>3.53798131E-3</v>
      </c>
      <c r="Z142" s="4">
        <v>1.3818851400000001E-3</v>
      </c>
      <c r="AA142" s="4">
        <v>3.36841587E-3</v>
      </c>
      <c r="AB142" s="4">
        <v>7.20620446E-4</v>
      </c>
      <c r="AC142" s="4">
        <v>4.5937420800000002E-3</v>
      </c>
    </row>
    <row r="143" spans="1:29" x14ac:dyDescent="0.2">
      <c r="A143">
        <v>1656</v>
      </c>
      <c r="B143" s="5">
        <v>0.24898295100000001</v>
      </c>
      <c r="C143" s="5">
        <v>0.261136115</v>
      </c>
      <c r="D143" s="5">
        <v>0.23617301900000001</v>
      </c>
      <c r="E143" s="5">
        <v>0.24270956199999999</v>
      </c>
      <c r="F143" s="5">
        <v>0.24377834800000001</v>
      </c>
      <c r="G143" s="5">
        <v>0.25195926400000002</v>
      </c>
      <c r="H143" s="5">
        <v>0.220494941</v>
      </c>
      <c r="I143" s="5">
        <v>0.29322436499999999</v>
      </c>
      <c r="J143" s="5">
        <v>0.248965144</v>
      </c>
      <c r="K143" s="5">
        <v>0.24643778799999999</v>
      </c>
      <c r="L143" s="5">
        <v>0.245017812</v>
      </c>
      <c r="M143" s="5">
        <v>0.23215836300000001</v>
      </c>
      <c r="N143" s="5">
        <v>0.232248753</v>
      </c>
      <c r="O143" s="5">
        <v>0.22702141100000001</v>
      </c>
      <c r="P143" s="4">
        <v>6.2213623900000004E-3</v>
      </c>
      <c r="Q143" s="4">
        <v>1.08678034E-3</v>
      </c>
      <c r="R143" s="4">
        <v>3.9159702100000004E-3</v>
      </c>
      <c r="S143" s="4">
        <v>8.1793294499999997E-4</v>
      </c>
      <c r="T143" s="4">
        <v>3.3464911399999999E-3</v>
      </c>
      <c r="U143" s="4">
        <v>1.48203387E-3</v>
      </c>
      <c r="V143" s="4">
        <v>1.5232406999999999E-3</v>
      </c>
      <c r="W143" s="4">
        <v>7.7342391E-3</v>
      </c>
      <c r="X143" s="4">
        <v>1.2065308199999999E-2</v>
      </c>
      <c r="Y143" s="4">
        <v>3.1082448500000001E-3</v>
      </c>
      <c r="Z143" s="4">
        <v>1.21765549E-3</v>
      </c>
      <c r="AA143" s="4">
        <v>2.84562143E-3</v>
      </c>
      <c r="AB143" s="4">
        <v>5.1929155600000001E-4</v>
      </c>
      <c r="AC143" s="4">
        <v>3.9526005300000002E-3</v>
      </c>
    </row>
    <row r="144" spans="1:29" x14ac:dyDescent="0.2">
      <c r="A144">
        <v>1657</v>
      </c>
      <c r="B144" s="5">
        <v>0.21055462999999999</v>
      </c>
      <c r="C144" s="5">
        <v>0.22078482799999999</v>
      </c>
      <c r="D144" s="5">
        <v>0.19939917300000001</v>
      </c>
      <c r="E144" s="5">
        <v>0.20514051599999999</v>
      </c>
      <c r="F144" s="5">
        <v>0.20550438800000001</v>
      </c>
      <c r="G144" s="5">
        <v>0.213102549</v>
      </c>
      <c r="H144" s="5">
        <v>0.185996145</v>
      </c>
      <c r="I144" s="5">
        <v>0.24956309800000001</v>
      </c>
      <c r="J144" s="5">
        <v>0.211670056</v>
      </c>
      <c r="K144" s="5">
        <v>0.20801428</v>
      </c>
      <c r="L144" s="5">
        <v>0.20648111399999999</v>
      </c>
      <c r="M144" s="5">
        <v>0.19574871699999999</v>
      </c>
      <c r="N144" s="5">
        <v>0.19535242</v>
      </c>
      <c r="O144" s="5">
        <v>0.19104287</v>
      </c>
      <c r="P144" s="4">
        <v>5.4857865899999997E-3</v>
      </c>
      <c r="Q144" s="4">
        <v>1.00039947E-3</v>
      </c>
      <c r="R144" s="4">
        <v>3.3537941100000002E-3</v>
      </c>
      <c r="S144" s="4">
        <v>6.6073815099999995E-4</v>
      </c>
      <c r="T144" s="4">
        <v>2.8564427000000001E-3</v>
      </c>
      <c r="U144" s="4">
        <v>1.2909902699999999E-3</v>
      </c>
      <c r="V144" s="4">
        <v>1.1515846699999999E-3</v>
      </c>
      <c r="W144" s="4">
        <v>6.5399198799999999E-3</v>
      </c>
      <c r="X144" s="4">
        <v>6.7533655099999996E-3</v>
      </c>
      <c r="Y144" s="4">
        <v>2.7179943899999998E-3</v>
      </c>
      <c r="Z144" s="4">
        <v>1.08141464E-3</v>
      </c>
      <c r="AA144" s="4">
        <v>2.3866021099999998E-3</v>
      </c>
      <c r="AB144" s="4">
        <v>5.9936987199999997E-4</v>
      </c>
      <c r="AC144" s="4">
        <v>3.3798127000000001E-3</v>
      </c>
    </row>
    <row r="145" spans="1:29" x14ac:dyDescent="0.2">
      <c r="A145">
        <v>1658</v>
      </c>
      <c r="B145" s="5">
        <v>0.178448305</v>
      </c>
      <c r="C145" s="5">
        <v>0.18720319899999999</v>
      </c>
      <c r="D145" s="5">
        <v>0.169073269</v>
      </c>
      <c r="E145" s="5">
        <v>0.17437219600000001</v>
      </c>
      <c r="F145" s="5">
        <v>0.174278393</v>
      </c>
      <c r="G145" s="5">
        <v>0.18113368699999999</v>
      </c>
      <c r="H145" s="5">
        <v>0.15717388700000001</v>
      </c>
      <c r="I145" s="5">
        <v>0.21220476899999999</v>
      </c>
      <c r="J145" s="5">
        <v>0.180640668</v>
      </c>
      <c r="K145" s="5">
        <v>0.176347792</v>
      </c>
      <c r="L145" s="5">
        <v>0.17506539800000001</v>
      </c>
      <c r="M145" s="5">
        <v>0.16612005199999999</v>
      </c>
      <c r="N145" s="5">
        <v>0.16560387600000001</v>
      </c>
      <c r="O145" s="5">
        <v>0.16201908900000001</v>
      </c>
      <c r="P145" s="4">
        <v>4.6948147899999997E-3</v>
      </c>
      <c r="Q145" s="4">
        <v>8.4991403899999996E-4</v>
      </c>
      <c r="R145" s="4">
        <v>2.82397354E-3</v>
      </c>
      <c r="S145" s="4">
        <v>5.8674381600000002E-4</v>
      </c>
      <c r="T145" s="4">
        <v>2.4601628500000002E-3</v>
      </c>
      <c r="U145" s="4">
        <v>1.0883027E-3</v>
      </c>
      <c r="V145" s="4">
        <v>6.9944292799999997E-4</v>
      </c>
      <c r="W145" s="4">
        <v>5.16042905E-3</v>
      </c>
      <c r="X145" s="4">
        <v>3.8928736499999998E-3</v>
      </c>
      <c r="Y145" s="4">
        <v>2.3118238900000001E-3</v>
      </c>
      <c r="Z145" s="4">
        <v>8.3185802200000001E-4</v>
      </c>
      <c r="AA145" s="4">
        <v>1.9963961100000001E-3</v>
      </c>
      <c r="AB145" s="4">
        <v>4.7961072399999998E-4</v>
      </c>
      <c r="AC145" s="4">
        <v>2.88126175E-3</v>
      </c>
    </row>
    <row r="146" spans="1:29" x14ac:dyDescent="0.2">
      <c r="A146">
        <v>1659</v>
      </c>
      <c r="B146" s="5">
        <v>0.14976942500000001</v>
      </c>
      <c r="C146" s="5">
        <v>0.157106414</v>
      </c>
      <c r="D146" s="5">
        <v>0.142227933</v>
      </c>
      <c r="E146" s="5">
        <v>0.147040844</v>
      </c>
      <c r="F146" s="5">
        <v>0.14666637799999999</v>
      </c>
      <c r="G146" s="5">
        <v>0.15262161199999999</v>
      </c>
      <c r="H146" s="5">
        <v>0.131880417</v>
      </c>
      <c r="I146" s="5">
        <v>0.17851060599999999</v>
      </c>
      <c r="J146" s="5">
        <v>0.15304437300000001</v>
      </c>
      <c r="K146" s="5">
        <v>0.14816343800000001</v>
      </c>
      <c r="L146" s="5">
        <v>0.14722436699999999</v>
      </c>
      <c r="M146" s="5">
        <v>0.13978579599999999</v>
      </c>
      <c r="N146" s="5">
        <v>0.139139339</v>
      </c>
      <c r="O146" s="5">
        <v>0.13608667299999999</v>
      </c>
      <c r="P146" s="4">
        <v>3.98932351E-3</v>
      </c>
      <c r="Q146" s="4">
        <v>7.8836345299999997E-4</v>
      </c>
      <c r="R146" s="4">
        <v>2.3618300900000002E-3</v>
      </c>
      <c r="S146" s="4">
        <v>5.5001839099999995E-4</v>
      </c>
      <c r="T146" s="4">
        <v>2.0863651300000001E-3</v>
      </c>
      <c r="U146" s="4">
        <v>9.2983862899999998E-4</v>
      </c>
      <c r="V146" s="4">
        <v>4.1160718000000002E-4</v>
      </c>
      <c r="W146" s="4">
        <v>3.9312942000000002E-3</v>
      </c>
      <c r="X146" s="4">
        <v>5.3218509999999998E-3</v>
      </c>
      <c r="Y146" s="4">
        <v>1.9574528600000002E-3</v>
      </c>
      <c r="Z146" s="4">
        <v>6.6270603599999996E-4</v>
      </c>
      <c r="AA146" s="4">
        <v>1.67643174E-3</v>
      </c>
      <c r="AB146" s="4">
        <v>4.8250012300000002E-4</v>
      </c>
      <c r="AC146" s="4">
        <v>2.4756372400000001E-3</v>
      </c>
    </row>
    <row r="147" spans="1:29" x14ac:dyDescent="0.2">
      <c r="A147">
        <v>1660</v>
      </c>
      <c r="B147" s="5">
        <v>0.12682391700000001</v>
      </c>
      <c r="C147" s="5">
        <v>0.13279327799999999</v>
      </c>
      <c r="D147" s="5">
        <v>0.120669782</v>
      </c>
      <c r="E147" s="5">
        <v>0.12504331799999999</v>
      </c>
      <c r="F147" s="5">
        <v>0.12479464699999999</v>
      </c>
      <c r="G147" s="5">
        <v>0.12988883300000001</v>
      </c>
      <c r="H147" s="5">
        <v>0.112764828</v>
      </c>
      <c r="I147" s="5">
        <v>0.15188057699999999</v>
      </c>
      <c r="J147" s="5">
        <v>0.13208082300000001</v>
      </c>
      <c r="K147" s="5">
        <v>0.126949281</v>
      </c>
      <c r="L147" s="5">
        <v>0.126134202</v>
      </c>
      <c r="M147" s="5">
        <v>0.119453825</v>
      </c>
      <c r="N147" s="5">
        <v>0.118768148</v>
      </c>
      <c r="O147" s="5">
        <v>0.115883984</v>
      </c>
      <c r="P147" s="4">
        <v>3.33970622E-3</v>
      </c>
      <c r="Q147" s="4">
        <v>6.7438621800000001E-4</v>
      </c>
      <c r="R147" s="4">
        <v>1.97904999E-3</v>
      </c>
      <c r="S147" s="4">
        <v>4.3745272000000001E-4</v>
      </c>
      <c r="T147" s="4">
        <v>1.7152955999999999E-3</v>
      </c>
      <c r="U147" s="4">
        <v>7.7446724800000002E-4</v>
      </c>
      <c r="V147" s="4">
        <v>3.0736662999999997E-4</v>
      </c>
      <c r="W147" s="4">
        <v>2.93900515E-3</v>
      </c>
      <c r="X147" s="4">
        <v>7.6128751999999999E-3</v>
      </c>
      <c r="Y147" s="4">
        <v>1.6420295000000001E-3</v>
      </c>
      <c r="Z147" s="4">
        <v>5.5493449299999996E-4</v>
      </c>
      <c r="AA147" s="4">
        <v>1.42006681E-3</v>
      </c>
      <c r="AB147" s="4">
        <v>3.2898798200000002E-4</v>
      </c>
      <c r="AC147" s="4">
        <v>2.1610672100000001E-3</v>
      </c>
    </row>
    <row r="148" spans="1:29" x14ac:dyDescent="0.2">
      <c r="A148">
        <v>1661</v>
      </c>
      <c r="B148" s="5">
        <v>0.105537593</v>
      </c>
      <c r="C148" s="5">
        <v>0.110361904</v>
      </c>
      <c r="D148" s="5">
        <v>0.100985587</v>
      </c>
      <c r="E148" s="5">
        <v>0.104824349</v>
      </c>
      <c r="F148" s="5">
        <v>0.104627334</v>
      </c>
      <c r="G148" s="5">
        <v>0.108925015</v>
      </c>
      <c r="H148" s="5">
        <v>9.4862259899999996E-2</v>
      </c>
      <c r="I148" s="5">
        <v>0.126839802</v>
      </c>
      <c r="J148" s="5">
        <v>0.112316526</v>
      </c>
      <c r="K148" s="5">
        <v>0.106936187</v>
      </c>
      <c r="L148" s="5">
        <v>0.106157057</v>
      </c>
      <c r="M148" s="5">
        <v>0.100415245</v>
      </c>
      <c r="N148" s="5">
        <v>9.9687106900000003E-2</v>
      </c>
      <c r="O148" s="5">
        <v>9.7176901999999996E-2</v>
      </c>
      <c r="P148" s="4">
        <v>2.74660881E-3</v>
      </c>
      <c r="Q148" s="4">
        <v>6.2126829300000004E-4</v>
      </c>
      <c r="R148" s="4">
        <v>1.6434668800000001E-3</v>
      </c>
      <c r="S148" s="4">
        <v>3.3303484100000001E-4</v>
      </c>
      <c r="T148" s="4">
        <v>1.3905227E-3</v>
      </c>
      <c r="U148" s="4">
        <v>6.4763461700000004E-4</v>
      </c>
      <c r="V148" s="4">
        <v>2.90087017E-4</v>
      </c>
      <c r="W148" s="4">
        <v>2.0456081299999999E-3</v>
      </c>
      <c r="X148" s="4">
        <v>9.7706066400000003E-3</v>
      </c>
      <c r="Y148" s="4">
        <v>1.3700897100000001E-3</v>
      </c>
      <c r="Z148" s="4">
        <v>4.7304228099999998E-4</v>
      </c>
      <c r="AA148" s="4">
        <v>1.20481406E-3</v>
      </c>
      <c r="AB148" s="4">
        <v>2.99792096E-4</v>
      </c>
      <c r="AC148" s="4">
        <v>1.8878396399999999E-3</v>
      </c>
    </row>
    <row r="149" spans="1:29" x14ac:dyDescent="0.2">
      <c r="A149">
        <v>1662</v>
      </c>
      <c r="B149" s="5">
        <v>8.7530918400000005E-2</v>
      </c>
      <c r="C149" s="5">
        <v>9.1609626999999999E-2</v>
      </c>
      <c r="D149" s="5">
        <v>8.4750391499999994E-2</v>
      </c>
      <c r="E149" s="5">
        <v>8.7894558900000003E-2</v>
      </c>
      <c r="F149" s="5">
        <v>8.7450683099999996E-2</v>
      </c>
      <c r="G149" s="5">
        <v>9.1144755499999994E-2</v>
      </c>
      <c r="H149" s="5">
        <v>7.9184748200000002E-2</v>
      </c>
      <c r="I149" s="5">
        <v>0.104904674</v>
      </c>
      <c r="J149" s="5">
        <v>9.48515162E-2</v>
      </c>
      <c r="K149" s="5">
        <v>8.93392041E-2</v>
      </c>
      <c r="L149" s="5">
        <v>8.8490262599999994E-2</v>
      </c>
      <c r="M149" s="5">
        <v>8.4040060599999994E-2</v>
      </c>
      <c r="N149" s="5">
        <v>8.3298385099999997E-2</v>
      </c>
      <c r="O149" s="5">
        <v>8.1500187500000001E-2</v>
      </c>
      <c r="P149" s="4">
        <v>2.1931906199999999E-3</v>
      </c>
      <c r="Q149" s="4">
        <v>5.6679121899999997E-4</v>
      </c>
      <c r="R149" s="4">
        <v>1.38213078E-3</v>
      </c>
      <c r="S149" s="4">
        <v>2.1828422899999999E-4</v>
      </c>
      <c r="T149" s="4">
        <v>1.12917356E-3</v>
      </c>
      <c r="U149" s="4">
        <v>5.38020395E-4</v>
      </c>
      <c r="V149" s="4">
        <v>2.8579155299999999E-4</v>
      </c>
      <c r="W149" s="4">
        <v>1.31974055E-3</v>
      </c>
      <c r="X149" s="4">
        <v>1.10999485E-2</v>
      </c>
      <c r="Y149" s="4">
        <v>1.1238025000000001E-3</v>
      </c>
      <c r="Z149" s="4">
        <v>3.6000073300000002E-4</v>
      </c>
      <c r="AA149" s="4">
        <v>1.0260234099999999E-3</v>
      </c>
      <c r="AB149" s="4">
        <v>2.5016389600000002E-4</v>
      </c>
      <c r="AC149" s="4">
        <v>1.64279458E-3</v>
      </c>
    </row>
    <row r="150" spans="1:29" x14ac:dyDescent="0.2">
      <c r="A150">
        <v>1663</v>
      </c>
      <c r="B150" s="5">
        <v>7.2154119599999997E-2</v>
      </c>
      <c r="C150" s="5">
        <v>7.5656220299999993E-2</v>
      </c>
      <c r="D150" s="5">
        <v>7.1058698000000003E-2</v>
      </c>
      <c r="E150" s="5">
        <v>7.3750510800000002E-2</v>
      </c>
      <c r="F150" s="5">
        <v>7.3095865499999996E-2</v>
      </c>
      <c r="G150" s="5">
        <v>7.6530754600000001E-2</v>
      </c>
      <c r="H150" s="5">
        <v>6.6368259499999999E-2</v>
      </c>
      <c r="I150" s="5">
        <v>8.6766391999999998E-2</v>
      </c>
      <c r="J150" s="5">
        <v>8.03880394E-2</v>
      </c>
      <c r="K150" s="5">
        <v>7.5066178999999997E-2</v>
      </c>
      <c r="L150" s="5">
        <v>7.4134089099999995E-2</v>
      </c>
      <c r="M150" s="5">
        <v>7.0646792700000002E-2</v>
      </c>
      <c r="N150" s="5">
        <v>7.0035532100000006E-2</v>
      </c>
      <c r="O150" s="5">
        <v>6.8610757600000002E-2</v>
      </c>
      <c r="P150" s="4">
        <v>1.75570929E-3</v>
      </c>
      <c r="Q150" s="4">
        <v>5.2224920399999996E-4</v>
      </c>
      <c r="R150" s="4">
        <v>1.15815958E-3</v>
      </c>
      <c r="S150" s="4">
        <v>2.0126426499999999E-4</v>
      </c>
      <c r="T150" s="4">
        <v>9.1748387800000004E-4</v>
      </c>
      <c r="U150" s="4">
        <v>4.5323997599999998E-4</v>
      </c>
      <c r="V150" s="4">
        <v>3.2227454399999999E-4</v>
      </c>
      <c r="W150" s="4">
        <v>9.5469696700000003E-4</v>
      </c>
      <c r="X150" s="4">
        <v>1.16097461E-2</v>
      </c>
      <c r="Y150" s="4">
        <v>9.4156328100000004E-4</v>
      </c>
      <c r="Z150" s="4">
        <v>2.9536179499999997E-4</v>
      </c>
      <c r="AA150" s="4">
        <v>8.8690529800000001E-4</v>
      </c>
      <c r="AB150" s="4">
        <v>2.2778313700000001E-4</v>
      </c>
      <c r="AC150" s="4">
        <v>1.4392138699999999E-3</v>
      </c>
    </row>
    <row r="151" spans="1:29" x14ac:dyDescent="0.2">
      <c r="A151">
        <v>1664</v>
      </c>
      <c r="B151" s="5">
        <v>6.0842052100000002E-2</v>
      </c>
      <c r="C151" s="5">
        <v>6.3569285000000003E-2</v>
      </c>
      <c r="D151" s="5">
        <v>6.0515016300000002E-2</v>
      </c>
      <c r="E151" s="5">
        <v>6.2511824100000002E-2</v>
      </c>
      <c r="F151" s="5">
        <v>6.2153220199999998E-2</v>
      </c>
      <c r="G151" s="5">
        <v>6.5189979999999995E-2</v>
      </c>
      <c r="H151" s="5">
        <v>5.6383792299999999E-2</v>
      </c>
      <c r="I151" s="5">
        <v>7.2611235100000004E-2</v>
      </c>
      <c r="J151" s="5">
        <v>6.8936437399999995E-2</v>
      </c>
      <c r="K151" s="5">
        <v>6.3528388699999994E-2</v>
      </c>
      <c r="L151" s="5">
        <v>6.2523715199999996E-2</v>
      </c>
      <c r="M151" s="5">
        <v>5.9709638400000001E-2</v>
      </c>
      <c r="N151" s="5">
        <v>5.9179935599999997E-2</v>
      </c>
      <c r="O151" s="5">
        <v>5.7942487299999998E-2</v>
      </c>
      <c r="P151" s="4">
        <v>1.46111159E-3</v>
      </c>
      <c r="Q151" s="4">
        <v>4.4436589799999999E-4</v>
      </c>
      <c r="R151" s="4">
        <v>9.7575131799999999E-4</v>
      </c>
      <c r="S151" s="4">
        <v>1.84361255E-4</v>
      </c>
      <c r="T151" s="4">
        <v>7.63746852E-4</v>
      </c>
      <c r="U151" s="4">
        <v>3.8580014400000002E-4</v>
      </c>
      <c r="V151" s="4">
        <v>3.4962242399999999E-4</v>
      </c>
      <c r="W151" s="4">
        <v>8.9851446699999997E-4</v>
      </c>
      <c r="X151" s="4">
        <v>1.1272232E-2</v>
      </c>
      <c r="Y151" s="4">
        <v>8.0088112699999996E-4</v>
      </c>
      <c r="Z151" s="4">
        <v>2.46984273E-4</v>
      </c>
      <c r="AA151" s="4">
        <v>7.6660542999999997E-4</v>
      </c>
      <c r="AB151" s="4">
        <v>1.5867535000000001E-4</v>
      </c>
      <c r="AC151" s="4">
        <v>1.25287741E-3</v>
      </c>
    </row>
    <row r="152" spans="1:29" x14ac:dyDescent="0.2">
      <c r="A152">
        <v>1665</v>
      </c>
      <c r="B152" s="5">
        <v>5.0808735200000003E-2</v>
      </c>
      <c r="C152" s="5">
        <v>5.2952632299999997E-2</v>
      </c>
      <c r="D152" s="5">
        <v>5.12501821E-2</v>
      </c>
      <c r="E152" s="5">
        <v>5.2696932100000003E-2</v>
      </c>
      <c r="F152" s="5">
        <v>5.2513808000000002E-2</v>
      </c>
      <c r="G152" s="5">
        <v>5.5113595000000001E-2</v>
      </c>
      <c r="H152" s="5">
        <v>4.7618478499999999E-2</v>
      </c>
      <c r="I152" s="5">
        <v>6.0261189899999998E-2</v>
      </c>
      <c r="J152" s="5">
        <v>5.8549560600000002E-2</v>
      </c>
      <c r="K152" s="5">
        <v>5.3454309700000001E-2</v>
      </c>
      <c r="L152" s="5">
        <v>5.2437711499999998E-2</v>
      </c>
      <c r="M152" s="5">
        <v>5.0111468899999997E-2</v>
      </c>
      <c r="N152" s="5">
        <v>4.9668978900000001E-2</v>
      </c>
      <c r="O152" s="5">
        <v>4.8574004300000001E-2</v>
      </c>
      <c r="P152" s="4">
        <v>1.19651132E-3</v>
      </c>
      <c r="Q152" s="4">
        <v>3.7564296500000003E-4</v>
      </c>
      <c r="R152" s="4">
        <v>8.31945857E-4</v>
      </c>
      <c r="S152" s="4">
        <v>1.7911569699999999E-4</v>
      </c>
      <c r="T152" s="4">
        <v>6.3081999499999995E-4</v>
      </c>
      <c r="U152" s="4">
        <v>3.2916976500000001E-4</v>
      </c>
      <c r="V152" s="4">
        <v>3.5950206799999999E-4</v>
      </c>
      <c r="W152" s="4">
        <v>9.5108355199999999E-4</v>
      </c>
      <c r="X152" s="4">
        <v>1.0469437599999999E-2</v>
      </c>
      <c r="Y152" s="4">
        <v>6.7141419300000005E-4</v>
      </c>
      <c r="Z152" s="4">
        <v>2.13603591E-4</v>
      </c>
      <c r="AA152" s="4">
        <v>6.6650821800000001E-4</v>
      </c>
      <c r="AB152" s="4">
        <v>1.3144656299999999E-4</v>
      </c>
      <c r="AC152" s="4">
        <v>1.0929339299999999E-3</v>
      </c>
    </row>
    <row r="153" spans="1:29" x14ac:dyDescent="0.2">
      <c r="A153">
        <v>1666</v>
      </c>
      <c r="B153" s="5">
        <v>4.2241837800000001E-2</v>
      </c>
      <c r="C153" s="5">
        <v>4.4007230600000002E-2</v>
      </c>
      <c r="D153" s="5">
        <v>4.3410588100000001E-2</v>
      </c>
      <c r="E153" s="5">
        <v>4.4675875499999997E-2</v>
      </c>
      <c r="F153" s="5">
        <v>4.4501714400000003E-2</v>
      </c>
      <c r="G153" s="5">
        <v>4.6715639500000003E-2</v>
      </c>
      <c r="H153" s="5">
        <v>4.0514755999999999E-2</v>
      </c>
      <c r="I153" s="5">
        <v>5.05320504E-2</v>
      </c>
      <c r="J153" s="5">
        <v>4.9616590100000003E-2</v>
      </c>
      <c r="K153" s="5">
        <v>4.5151181499999998E-2</v>
      </c>
      <c r="L153" s="5">
        <v>4.4375985899999998E-2</v>
      </c>
      <c r="M153" s="5">
        <v>4.2318053500000001E-2</v>
      </c>
      <c r="N153" s="5">
        <v>4.1952464699999997E-2</v>
      </c>
      <c r="O153" s="5">
        <v>4.10710387E-2</v>
      </c>
      <c r="P153" s="4">
        <v>9.5665798299999995E-4</v>
      </c>
      <c r="Q153" s="4">
        <v>2.96516606E-4</v>
      </c>
      <c r="R153" s="4">
        <v>7.2637567100000005E-4</v>
      </c>
      <c r="S153" s="4">
        <v>1.5266367699999999E-4</v>
      </c>
      <c r="T153" s="4">
        <v>5.1231688100000002E-4</v>
      </c>
      <c r="U153" s="4">
        <v>2.6792753499999997E-4</v>
      </c>
      <c r="V153" s="4">
        <v>3.3608169200000001E-4</v>
      </c>
      <c r="W153" s="4">
        <v>9.3503156700000002E-4</v>
      </c>
      <c r="X153" s="4">
        <v>9.0259742E-3</v>
      </c>
      <c r="Y153" s="4">
        <v>5.4636510299999996E-4</v>
      </c>
      <c r="Z153" s="4">
        <v>1.8275599E-4</v>
      </c>
      <c r="AA153" s="4">
        <v>5.82779234E-4</v>
      </c>
      <c r="AB153" s="4">
        <v>1.27438863E-4</v>
      </c>
      <c r="AC153" s="4">
        <v>9.5977913600000001E-4</v>
      </c>
    </row>
    <row r="154" spans="1:29" x14ac:dyDescent="0.2">
      <c r="A154">
        <v>1667</v>
      </c>
      <c r="B154" s="5">
        <v>3.4988146300000002E-2</v>
      </c>
      <c r="C154" s="5">
        <v>3.6417964800000001E-2</v>
      </c>
      <c r="D154" s="5">
        <v>3.6511875700000002E-2</v>
      </c>
      <c r="E154" s="5">
        <v>3.7539370400000001E-2</v>
      </c>
      <c r="F154" s="5">
        <v>3.7412513000000001E-2</v>
      </c>
      <c r="G154" s="5">
        <v>3.9271961899999999E-2</v>
      </c>
      <c r="H154" s="5">
        <v>3.4215006999999999E-2</v>
      </c>
      <c r="I154" s="5">
        <v>4.2047008900000002E-2</v>
      </c>
      <c r="J154" s="5">
        <v>4.1761208299999998E-2</v>
      </c>
      <c r="K154" s="5">
        <v>3.8030851599999999E-2</v>
      </c>
      <c r="L154" s="5">
        <v>3.7460245199999999E-2</v>
      </c>
      <c r="M154" s="5">
        <v>3.5730898400000002E-2</v>
      </c>
      <c r="N154" s="5">
        <v>3.5485584299999998E-2</v>
      </c>
      <c r="O154" s="5">
        <v>3.4810103500000002E-2</v>
      </c>
      <c r="P154" s="4">
        <v>7.6698022899999996E-4</v>
      </c>
      <c r="Q154" s="4">
        <v>2.23198062E-4</v>
      </c>
      <c r="R154" s="4">
        <v>6.3103897300000001E-4</v>
      </c>
      <c r="S154" s="4">
        <v>1.3494191800000001E-4</v>
      </c>
      <c r="T154" s="4">
        <v>4.1097382199999999E-4</v>
      </c>
      <c r="U154" s="4">
        <v>2.2014681599999999E-4</v>
      </c>
      <c r="V154" s="4">
        <v>3.09463299E-4</v>
      </c>
      <c r="W154" s="4">
        <v>9.1822043799999996E-4</v>
      </c>
      <c r="X154" s="4">
        <v>7.51195801E-3</v>
      </c>
      <c r="Y154" s="4">
        <v>4.4780486500000001E-4</v>
      </c>
      <c r="Z154" s="4">
        <v>1.66194513E-4</v>
      </c>
      <c r="AA154" s="4">
        <v>5.1908258999999995E-4</v>
      </c>
      <c r="AB154" s="4">
        <v>1.31248249E-4</v>
      </c>
      <c r="AC154" s="4">
        <v>8.3991943399999995E-4</v>
      </c>
    </row>
    <row r="155" spans="1:29" x14ac:dyDescent="0.2">
      <c r="A155">
        <v>1668</v>
      </c>
      <c r="B155" s="5">
        <v>2.97312811E-2</v>
      </c>
      <c r="C155" s="5">
        <v>3.0858561400000002E-2</v>
      </c>
      <c r="D155" s="5">
        <v>3.1121449499999999E-2</v>
      </c>
      <c r="E155" s="5">
        <v>3.1950715900000003E-2</v>
      </c>
      <c r="F155" s="5">
        <v>3.1822133799999999E-2</v>
      </c>
      <c r="G155" s="5">
        <v>3.3304095300000003E-2</v>
      </c>
      <c r="H155" s="5">
        <v>2.92074867E-2</v>
      </c>
      <c r="I155" s="5">
        <v>3.5521905899999998E-2</v>
      </c>
      <c r="J155" s="5">
        <v>3.5350561099999997E-2</v>
      </c>
      <c r="K155" s="5">
        <v>3.2292328799999999E-2</v>
      </c>
      <c r="L155" s="5">
        <v>3.1929623300000001E-2</v>
      </c>
      <c r="M155" s="5">
        <v>3.05838529E-2</v>
      </c>
      <c r="N155" s="5">
        <v>3.0350236199999998E-2</v>
      </c>
      <c r="O155" s="5">
        <v>2.99234167E-2</v>
      </c>
      <c r="P155" s="4">
        <v>6.4930674900000004E-4</v>
      </c>
      <c r="Q155" s="4">
        <v>1.48053397E-4</v>
      </c>
      <c r="R155" s="4">
        <v>5.4699717999999995E-4</v>
      </c>
      <c r="S155" s="4">
        <v>1.0466513800000001E-4</v>
      </c>
      <c r="T155" s="4">
        <v>3.2945166500000003E-4</v>
      </c>
      <c r="U155" s="4">
        <v>1.7952441700000001E-4</v>
      </c>
      <c r="V155" s="4">
        <v>2.6565883299999997E-4</v>
      </c>
      <c r="W155" s="4">
        <v>8.6437765300000004E-4</v>
      </c>
      <c r="X155" s="4">
        <v>5.8933268300000001E-3</v>
      </c>
      <c r="Y155" s="4">
        <v>3.6905065599999998E-4</v>
      </c>
      <c r="Z155" s="4">
        <v>1.5325238900000001E-4</v>
      </c>
      <c r="AA155" s="4">
        <v>4.7252769600000002E-4</v>
      </c>
      <c r="AB155" s="4">
        <v>1.19230128E-4</v>
      </c>
      <c r="AC155" s="4">
        <v>7.3138525500000004E-4</v>
      </c>
    </row>
    <row r="156" spans="1:29" x14ac:dyDescent="0.2">
      <c r="A156">
        <v>1669</v>
      </c>
      <c r="B156" s="5">
        <v>2.4893801699999999E-2</v>
      </c>
      <c r="C156" s="5">
        <v>2.5745863099999999E-2</v>
      </c>
      <c r="D156" s="5">
        <v>2.6178956E-2</v>
      </c>
      <c r="E156" s="5">
        <v>2.68189237E-2</v>
      </c>
      <c r="F156" s="5">
        <v>2.67264433E-2</v>
      </c>
      <c r="G156" s="5">
        <v>2.7961656500000001E-2</v>
      </c>
      <c r="H156" s="5">
        <v>2.46790741E-2</v>
      </c>
      <c r="I156" s="5">
        <v>2.97817085E-2</v>
      </c>
      <c r="J156" s="5">
        <v>2.9645944E-2</v>
      </c>
      <c r="K156" s="5">
        <v>2.7180189300000001E-2</v>
      </c>
      <c r="L156" s="5">
        <v>2.69495547E-2</v>
      </c>
      <c r="M156" s="5">
        <v>2.59330012E-2</v>
      </c>
      <c r="N156" s="5">
        <v>2.5682238900000001E-2</v>
      </c>
      <c r="O156" s="5">
        <v>2.5426179199999999E-2</v>
      </c>
      <c r="P156" s="4">
        <v>5.4405449199999996E-4</v>
      </c>
      <c r="Q156" s="4">
        <v>1.0329852400000001E-4</v>
      </c>
      <c r="R156" s="4">
        <v>4.7036822100000002E-4</v>
      </c>
      <c r="S156" s="4">
        <v>9.2587099100000002E-5</v>
      </c>
      <c r="T156" s="4">
        <v>2.6450108299999999E-4</v>
      </c>
      <c r="U156" s="4">
        <v>1.51852844E-4</v>
      </c>
      <c r="V156" s="4">
        <v>2.3355736599999999E-4</v>
      </c>
      <c r="W156" s="4">
        <v>8.1248302000000005E-4</v>
      </c>
      <c r="X156" s="4">
        <v>4.4353911699999997E-3</v>
      </c>
      <c r="Y156" s="4">
        <v>3.0254211700000001E-4</v>
      </c>
      <c r="Z156" s="4">
        <v>1.42278208E-4</v>
      </c>
      <c r="AA156" s="4">
        <v>4.3245207099999999E-4</v>
      </c>
      <c r="AB156" s="4">
        <v>1.1952608500000001E-4</v>
      </c>
      <c r="AC156" s="4">
        <v>6.2877661499999998E-4</v>
      </c>
    </row>
    <row r="157" spans="1:29" x14ac:dyDescent="0.2">
      <c r="A157">
        <v>1670</v>
      </c>
      <c r="B157" s="5">
        <v>2.1048378199999999E-2</v>
      </c>
      <c r="C157" s="5">
        <v>2.1743549000000001E-2</v>
      </c>
      <c r="D157" s="5">
        <v>2.2334903499999999E-2</v>
      </c>
      <c r="E157" s="5">
        <v>2.2828303300000002E-2</v>
      </c>
      <c r="F157" s="5">
        <v>2.2710522600000001E-2</v>
      </c>
      <c r="G157" s="5">
        <v>2.3740615699999999E-2</v>
      </c>
      <c r="H157" s="5">
        <v>2.0972512700000001E-2</v>
      </c>
      <c r="I157" s="5">
        <v>2.52199452E-2</v>
      </c>
      <c r="J157" s="5">
        <v>2.50750221E-2</v>
      </c>
      <c r="K157" s="5">
        <v>2.3163525399999999E-2</v>
      </c>
      <c r="L157" s="5">
        <v>2.2977830800000001E-2</v>
      </c>
      <c r="M157" s="5">
        <v>2.2122262E-2</v>
      </c>
      <c r="N157" s="5">
        <v>2.18836255E-2</v>
      </c>
      <c r="O157" s="5">
        <v>2.1662427099999999E-2</v>
      </c>
      <c r="P157" s="4">
        <v>4.5239314200000002E-4</v>
      </c>
      <c r="Q157" s="4">
        <v>8.8882610700000004E-5</v>
      </c>
      <c r="R157" s="4">
        <v>4.0789259900000002E-4</v>
      </c>
      <c r="S157" s="4">
        <v>8.5992833200000001E-5</v>
      </c>
      <c r="T157" s="4">
        <v>2.2696037200000001E-4</v>
      </c>
      <c r="U157" s="4">
        <v>1.2905756000000001E-4</v>
      </c>
      <c r="V157" s="4">
        <v>2.1172412399999999E-4</v>
      </c>
      <c r="W157" s="4">
        <v>7.5200916E-4</v>
      </c>
      <c r="X157" s="4">
        <v>3.2169963200000002E-3</v>
      </c>
      <c r="Y157" s="4">
        <v>2.4905079E-4</v>
      </c>
      <c r="Z157" s="4">
        <v>1.27084277E-4</v>
      </c>
      <c r="AA157" s="4">
        <v>3.9935897799999999E-4</v>
      </c>
      <c r="AB157" s="4">
        <v>1.0399490600000001E-4</v>
      </c>
      <c r="AC157" s="4">
        <v>5.3374900000000003E-4</v>
      </c>
    </row>
    <row r="158" spans="1:29" x14ac:dyDescent="0.2">
      <c r="A158">
        <v>1671</v>
      </c>
      <c r="B158" s="5">
        <v>1.7824605100000002E-2</v>
      </c>
      <c r="C158" s="5">
        <v>1.84166711E-2</v>
      </c>
      <c r="D158" s="5">
        <v>1.9015299199999999E-2</v>
      </c>
      <c r="E158" s="5">
        <v>1.9420577200000001E-2</v>
      </c>
      <c r="F158" s="5">
        <v>1.9323995300000001E-2</v>
      </c>
      <c r="G158" s="5">
        <v>2.0183052900000002E-2</v>
      </c>
      <c r="H158" s="5">
        <v>1.7862644E-2</v>
      </c>
      <c r="I158" s="5">
        <v>2.1419886499999999E-2</v>
      </c>
      <c r="J158" s="5">
        <v>2.1105345300000002E-2</v>
      </c>
      <c r="K158" s="5">
        <v>1.9622499099999999E-2</v>
      </c>
      <c r="L158" s="5">
        <v>1.94699373E-2</v>
      </c>
      <c r="M158" s="5">
        <v>1.87203474E-2</v>
      </c>
      <c r="N158" s="5">
        <v>1.8482875100000001E-2</v>
      </c>
      <c r="O158" s="5">
        <v>1.8330637399999999E-2</v>
      </c>
      <c r="P158" s="4">
        <v>3.83365987E-4</v>
      </c>
      <c r="Q158" s="4">
        <v>8.5457606499999994E-5</v>
      </c>
      <c r="R158" s="4">
        <v>3.5134667999999999E-4</v>
      </c>
      <c r="S158" s="4">
        <v>8.1066587900000003E-5</v>
      </c>
      <c r="T158" s="4">
        <v>1.9273770199999999E-4</v>
      </c>
      <c r="U158" s="4">
        <v>1.11947789E-4</v>
      </c>
      <c r="V158" s="4">
        <v>1.8740237300000001E-4</v>
      </c>
      <c r="W158" s="4">
        <v>6.8586727100000005E-4</v>
      </c>
      <c r="X158" s="4">
        <v>2.2202276200000001E-3</v>
      </c>
      <c r="Y158" s="4">
        <v>2.0758458399999999E-4</v>
      </c>
      <c r="Z158" s="4">
        <v>1.1558101E-4</v>
      </c>
      <c r="AA158" s="4">
        <v>3.7251799900000002E-4</v>
      </c>
      <c r="AB158" s="4">
        <v>9.4550254299999997E-5</v>
      </c>
      <c r="AC158" s="4">
        <v>4.5002822300000003E-4</v>
      </c>
    </row>
    <row r="159" spans="1:29" x14ac:dyDescent="0.2">
      <c r="A159">
        <v>1672</v>
      </c>
      <c r="B159" s="5">
        <v>1.53299943E-2</v>
      </c>
      <c r="C159" s="5">
        <v>1.5859857200000001E-2</v>
      </c>
      <c r="D159" s="5">
        <v>1.6321849100000001E-2</v>
      </c>
      <c r="E159" s="5">
        <v>1.6629379199999999E-2</v>
      </c>
      <c r="F159" s="5">
        <v>1.65632088E-2</v>
      </c>
      <c r="G159" s="5">
        <v>1.72967594E-2</v>
      </c>
      <c r="H159" s="5">
        <v>1.53322322E-2</v>
      </c>
      <c r="I159" s="5">
        <v>1.8379632399999998E-2</v>
      </c>
      <c r="J159" s="5">
        <v>1.7875753300000002E-2</v>
      </c>
      <c r="K159" s="5">
        <v>1.6688175499999999E-2</v>
      </c>
      <c r="L159" s="5">
        <v>1.66021287E-2</v>
      </c>
      <c r="M159" s="5">
        <v>1.59730818E-2</v>
      </c>
      <c r="N159" s="5">
        <v>1.57127567E-2</v>
      </c>
      <c r="O159" s="5">
        <v>1.56125994E-2</v>
      </c>
      <c r="P159" s="4">
        <v>3.3468147700000002E-4</v>
      </c>
      <c r="Q159" s="4">
        <v>7.6830707300000004E-5</v>
      </c>
      <c r="R159" s="4">
        <v>3.0091754199999999E-4</v>
      </c>
      <c r="S159" s="4">
        <v>6.9253022999999999E-5</v>
      </c>
      <c r="T159" s="4">
        <v>1.59126168E-4</v>
      </c>
      <c r="U159" s="4">
        <v>9.3909206000000002E-5</v>
      </c>
      <c r="V159" s="4">
        <v>1.5662115800000001E-4</v>
      </c>
      <c r="W159" s="4">
        <v>6.1194977000000005E-4</v>
      </c>
      <c r="X159" s="4">
        <v>1.4854451900000001E-3</v>
      </c>
      <c r="Y159" s="4">
        <v>1.7666416500000001E-4</v>
      </c>
      <c r="Z159" s="4">
        <v>1.01334022E-4</v>
      </c>
      <c r="AA159" s="4">
        <v>3.5076195499999998E-4</v>
      </c>
      <c r="AB159" s="4">
        <v>7.8438279200000003E-5</v>
      </c>
      <c r="AC159" s="4">
        <v>3.8087594999999997E-4</v>
      </c>
    </row>
    <row r="160" spans="1:29" x14ac:dyDescent="0.2">
      <c r="A160">
        <v>1673</v>
      </c>
      <c r="B160" s="5">
        <v>1.30918063E-2</v>
      </c>
      <c r="C160" s="5">
        <v>1.3538511499999999E-2</v>
      </c>
      <c r="D160" s="5">
        <v>1.38968155E-2</v>
      </c>
      <c r="E160" s="5">
        <v>1.4126772100000001E-2</v>
      </c>
      <c r="F160" s="5">
        <v>1.40773905E-2</v>
      </c>
      <c r="G160" s="5">
        <v>1.47011578E-2</v>
      </c>
      <c r="H160" s="5">
        <v>1.30648706E-2</v>
      </c>
      <c r="I160" s="5">
        <v>1.5657069199999998E-2</v>
      </c>
      <c r="J160" s="5">
        <v>1.5059086500000001E-2</v>
      </c>
      <c r="K160" s="5">
        <v>1.41409468E-2</v>
      </c>
      <c r="L160" s="5">
        <v>1.4079568900000001E-2</v>
      </c>
      <c r="M160" s="5">
        <v>1.3548427300000001E-2</v>
      </c>
      <c r="N160" s="5">
        <v>1.32964943E-2</v>
      </c>
      <c r="O160" s="5">
        <v>1.3225717499999999E-2</v>
      </c>
      <c r="P160" s="4">
        <v>2.8903436E-4</v>
      </c>
      <c r="Q160" s="4">
        <v>7.2802482499999995E-5</v>
      </c>
      <c r="R160" s="4">
        <v>2.5561434400000002E-4</v>
      </c>
      <c r="S160" s="4">
        <v>6.41851075E-5</v>
      </c>
      <c r="T160" s="4">
        <v>1.3254162299999999E-4</v>
      </c>
      <c r="U160" s="4">
        <v>7.9742552799999999E-5</v>
      </c>
      <c r="V160" s="4">
        <v>1.3061839899999999E-4</v>
      </c>
      <c r="W160" s="4">
        <v>5.38712135E-4</v>
      </c>
      <c r="X160" s="4">
        <v>9.1866246699999997E-4</v>
      </c>
      <c r="Y160" s="4">
        <v>1.5009079700000001E-4</v>
      </c>
      <c r="Z160" s="4">
        <v>8.9215260200000007E-5</v>
      </c>
      <c r="AA160" s="4">
        <v>3.3102257299999998E-4</v>
      </c>
      <c r="AB160" s="4">
        <v>7.0730981000000006E-5</v>
      </c>
      <c r="AC160" s="4">
        <v>3.1774124400000002E-4</v>
      </c>
    </row>
    <row r="161" spans="1:29" x14ac:dyDescent="0.2">
      <c r="A161">
        <v>1674</v>
      </c>
      <c r="B161" s="5">
        <v>1.12205343E-2</v>
      </c>
      <c r="C161" s="5">
        <v>1.15685649E-2</v>
      </c>
      <c r="D161" s="5">
        <v>1.18690701E-2</v>
      </c>
      <c r="E161" s="5">
        <v>1.20686544E-2</v>
      </c>
      <c r="F161" s="5">
        <v>1.19934659E-2</v>
      </c>
      <c r="G161" s="5">
        <v>1.24960234E-2</v>
      </c>
      <c r="H161" s="5">
        <v>1.1139259699999999E-2</v>
      </c>
      <c r="I161" s="5">
        <v>1.33622671E-2</v>
      </c>
      <c r="J161" s="5">
        <v>1.27896881E-2</v>
      </c>
      <c r="K161" s="5">
        <v>1.21271182E-2</v>
      </c>
      <c r="L161" s="5">
        <v>1.20819854E-2</v>
      </c>
      <c r="M161" s="5">
        <v>1.1640647400000001E-2</v>
      </c>
      <c r="N161" s="5">
        <v>1.14373658E-2</v>
      </c>
      <c r="O161" s="5">
        <v>1.13689099E-2</v>
      </c>
      <c r="P161" s="4">
        <v>2.40628651E-4</v>
      </c>
      <c r="Q161" s="4">
        <v>6.2029481300000003E-5</v>
      </c>
      <c r="R161" s="4">
        <v>2.1520603299999999E-4</v>
      </c>
      <c r="S161" s="4">
        <v>5.8377041600000002E-5</v>
      </c>
      <c r="T161" s="4">
        <v>1.13458416E-4</v>
      </c>
      <c r="U161" s="4">
        <v>6.82830141E-5</v>
      </c>
      <c r="V161" s="4">
        <v>1.0749349199999999E-4</v>
      </c>
      <c r="W161" s="4">
        <v>4.6535037099999999E-4</v>
      </c>
      <c r="X161" s="4">
        <v>5.5995979300000004E-4</v>
      </c>
      <c r="Y161" s="4">
        <v>1.2456408899999999E-4</v>
      </c>
      <c r="Z161" s="4">
        <v>7.5603085900000005E-5</v>
      </c>
      <c r="AA161" s="4">
        <v>3.12603312E-4</v>
      </c>
      <c r="AB161" s="4">
        <v>5.8001685800000003E-5</v>
      </c>
      <c r="AC161" s="4">
        <v>2.62520305E-4</v>
      </c>
    </row>
    <row r="162" spans="1:29" x14ac:dyDescent="0.2">
      <c r="A162">
        <v>1675</v>
      </c>
      <c r="B162" s="5">
        <v>9.8359677900000005E-3</v>
      </c>
      <c r="C162" s="5">
        <v>1.0129801900000001E-2</v>
      </c>
      <c r="D162" s="5">
        <v>1.0382963300000001E-2</v>
      </c>
      <c r="E162" s="5">
        <v>1.05578583E-2</v>
      </c>
      <c r="F162" s="5">
        <v>1.04748681E-2</v>
      </c>
      <c r="G162" s="5">
        <v>1.08876172E-2</v>
      </c>
      <c r="H162" s="5">
        <v>9.7212828700000004E-3</v>
      </c>
      <c r="I162" s="5">
        <v>1.1652208900000001E-2</v>
      </c>
      <c r="J162" s="5">
        <v>1.1128589499999999E-2</v>
      </c>
      <c r="K162" s="5">
        <v>1.06247943E-2</v>
      </c>
      <c r="L162" s="5">
        <v>1.06042614E-2</v>
      </c>
      <c r="M162" s="5">
        <v>1.0223883200000001E-2</v>
      </c>
      <c r="N162" s="5">
        <v>1.0030070300000001E-2</v>
      </c>
      <c r="O162" s="5">
        <v>9.9634248800000002E-3</v>
      </c>
      <c r="P162" s="4">
        <v>2.08685757E-4</v>
      </c>
      <c r="Q162" s="4">
        <v>5.92469987E-5</v>
      </c>
      <c r="R162" s="4">
        <v>1.8631528700000001E-4</v>
      </c>
      <c r="S162" s="4">
        <v>5.6198234200000003E-5</v>
      </c>
      <c r="T162" s="4">
        <v>1.0045227799999999E-4</v>
      </c>
      <c r="U162" s="4">
        <v>6.21225263E-5</v>
      </c>
      <c r="V162" s="4">
        <v>9.1850648499999994E-5</v>
      </c>
      <c r="W162" s="4">
        <v>4.0461073500000001E-4</v>
      </c>
      <c r="X162" s="4">
        <v>3.79603502E-4</v>
      </c>
      <c r="Y162" s="4">
        <v>1.09428169E-4</v>
      </c>
      <c r="Z162" s="4">
        <v>6.6532309599999994E-5</v>
      </c>
      <c r="AA162" s="4">
        <v>2.9850442699999997E-4</v>
      </c>
      <c r="AB162" s="4">
        <v>5.3234023700000003E-5</v>
      </c>
      <c r="AC162" s="4">
        <v>2.2318647799999999E-4</v>
      </c>
    </row>
    <row r="163" spans="1:29" x14ac:dyDescent="0.2">
      <c r="A163">
        <v>1676</v>
      </c>
      <c r="B163" s="5">
        <v>8.8735427699999994E-3</v>
      </c>
      <c r="C163" s="5">
        <v>9.1436775400000007E-3</v>
      </c>
      <c r="D163" s="5">
        <v>9.3641439500000007E-3</v>
      </c>
      <c r="E163" s="5">
        <v>9.5295272800000001E-3</v>
      </c>
      <c r="F163" s="5">
        <v>9.4639519199999998E-3</v>
      </c>
      <c r="G163" s="5">
        <v>9.8524959800000006E-3</v>
      </c>
      <c r="H163" s="5">
        <v>8.7834252000000002E-3</v>
      </c>
      <c r="I163" s="5">
        <v>1.0480262299999999E-2</v>
      </c>
      <c r="J163" s="5">
        <v>1.00175431E-2</v>
      </c>
      <c r="K163" s="5">
        <v>9.5713511099999992E-3</v>
      </c>
      <c r="L163" s="5">
        <v>9.5628444100000001E-3</v>
      </c>
      <c r="M163" s="5">
        <v>9.2431418599999999E-3</v>
      </c>
      <c r="N163" s="5">
        <v>9.0355584400000008E-3</v>
      </c>
      <c r="O163" s="5">
        <v>8.9907078099999999E-3</v>
      </c>
      <c r="P163" s="4">
        <v>1.83896831E-4</v>
      </c>
      <c r="Q163" s="4">
        <v>5.29663812E-5</v>
      </c>
      <c r="R163" s="4">
        <v>1.6387055800000001E-4</v>
      </c>
      <c r="S163" s="4">
        <v>5.2310791900000001E-5</v>
      </c>
      <c r="T163" s="4">
        <v>9.0683184700000004E-5</v>
      </c>
      <c r="U163" s="4">
        <v>5.2432558700000003E-5</v>
      </c>
      <c r="V163" s="4">
        <v>7.9827586900000001E-5</v>
      </c>
      <c r="W163" s="4">
        <v>3.5424242399999999E-4</v>
      </c>
      <c r="X163" s="4">
        <v>3.0743790599999999E-4</v>
      </c>
      <c r="Y163" s="4">
        <v>1.01096943E-4</v>
      </c>
      <c r="Z163" s="4">
        <v>5.6303462800000003E-5</v>
      </c>
      <c r="AA163" s="4">
        <v>2.87327945E-4</v>
      </c>
      <c r="AB163" s="4">
        <v>4.3465192000000003E-5</v>
      </c>
      <c r="AC163" s="4">
        <v>1.9669026399999999E-4</v>
      </c>
    </row>
    <row r="164" spans="1:29" x14ac:dyDescent="0.2">
      <c r="A164">
        <v>1677</v>
      </c>
      <c r="B164" s="5">
        <v>7.8537426900000002E-3</v>
      </c>
      <c r="C164" s="5">
        <v>8.0950139100000006E-3</v>
      </c>
      <c r="D164" s="5">
        <v>8.2825282599999998E-3</v>
      </c>
      <c r="E164" s="5">
        <v>8.4335915699999993E-3</v>
      </c>
      <c r="F164" s="5">
        <v>8.3775380600000001E-3</v>
      </c>
      <c r="G164" s="5">
        <v>8.7244678300000007E-3</v>
      </c>
      <c r="H164" s="5">
        <v>7.7714161000000002E-3</v>
      </c>
      <c r="I164" s="5">
        <v>9.2380875699999993E-3</v>
      </c>
      <c r="J164" s="5">
        <v>8.8286958599999993E-3</v>
      </c>
      <c r="K164" s="5">
        <v>8.4616076200000005E-3</v>
      </c>
      <c r="L164" s="5">
        <v>8.4608569699999997E-3</v>
      </c>
      <c r="M164" s="5">
        <v>8.1987138799999998E-3</v>
      </c>
      <c r="N164" s="5">
        <v>7.99122266E-3</v>
      </c>
      <c r="O164" s="5">
        <v>7.9571874800000008E-3</v>
      </c>
      <c r="P164" s="4">
        <v>1.6064754200000001E-4</v>
      </c>
      <c r="Q164" s="4">
        <v>5.39352914E-5</v>
      </c>
      <c r="R164" s="4">
        <v>1.4363769200000001E-4</v>
      </c>
      <c r="S164" s="4">
        <v>5.2576171599999997E-5</v>
      </c>
      <c r="T164" s="4">
        <v>8.1132362499999997E-5</v>
      </c>
      <c r="U164" s="4">
        <v>4.7712164800000001E-5</v>
      </c>
      <c r="V164" s="4">
        <v>6.9450397899999998E-5</v>
      </c>
      <c r="W164" s="4">
        <v>3.04529094E-4</v>
      </c>
      <c r="X164" s="4">
        <v>2.3711871499999999E-4</v>
      </c>
      <c r="Y164" s="4">
        <v>9.2324618899999994E-5</v>
      </c>
      <c r="Z164" s="4">
        <v>4.9447407900000001E-5</v>
      </c>
      <c r="AA164" s="4">
        <v>2.7679695600000003E-4</v>
      </c>
      <c r="AB164" s="4">
        <v>3.9012040400000001E-5</v>
      </c>
      <c r="AC164" s="4">
        <v>1.69547347E-4</v>
      </c>
    </row>
    <row r="165" spans="1:29" x14ac:dyDescent="0.2">
      <c r="A165">
        <v>1678</v>
      </c>
      <c r="B165" s="5">
        <v>6.7829680600000001E-3</v>
      </c>
      <c r="C165" s="5">
        <v>6.9865095399999997E-3</v>
      </c>
      <c r="D165" s="5">
        <v>7.1435412399999997E-3</v>
      </c>
      <c r="E165" s="5">
        <v>7.2787902300000002E-3</v>
      </c>
      <c r="F165" s="5">
        <v>7.2253192799999998E-3</v>
      </c>
      <c r="G165" s="5">
        <v>7.5166323200000001E-3</v>
      </c>
      <c r="H165" s="5">
        <v>6.6984803400000001E-3</v>
      </c>
      <c r="I165" s="5">
        <v>7.9397037599999998E-3</v>
      </c>
      <c r="J165" s="5">
        <v>7.5712092199999997E-3</v>
      </c>
      <c r="K165" s="5">
        <v>7.3020272000000001E-3</v>
      </c>
      <c r="L165" s="5">
        <v>7.3069515600000003E-3</v>
      </c>
      <c r="M165" s="5">
        <v>7.0982910700000002E-3</v>
      </c>
      <c r="N165" s="5">
        <v>6.8998714000000003E-3</v>
      </c>
      <c r="O165" s="5">
        <v>6.8710781600000003E-3</v>
      </c>
      <c r="P165" s="4">
        <v>1.3672105000000001E-4</v>
      </c>
      <c r="Q165" s="4">
        <v>5.4506144800000003E-5</v>
      </c>
      <c r="R165" s="4">
        <v>1.2356249499999999E-4</v>
      </c>
      <c r="S165" s="4">
        <v>5.208722E-5</v>
      </c>
      <c r="T165" s="4">
        <v>7.0882575499999994E-5</v>
      </c>
      <c r="U165" s="4">
        <v>4.3304455199999999E-5</v>
      </c>
      <c r="V165" s="4">
        <v>5.9469231899999999E-5</v>
      </c>
      <c r="W165" s="4">
        <v>2.5480234800000001E-4</v>
      </c>
      <c r="X165" s="4">
        <v>2.19442809E-4</v>
      </c>
      <c r="Y165" s="4">
        <v>8.1973310399999997E-5</v>
      </c>
      <c r="Z165" s="4">
        <v>4.3795178500000002E-5</v>
      </c>
      <c r="AA165" s="4">
        <v>2.6625863400000003E-4</v>
      </c>
      <c r="AB165" s="4">
        <v>3.5911234599999999E-5</v>
      </c>
      <c r="AC165" s="4">
        <v>1.41460812E-4</v>
      </c>
    </row>
    <row r="166" spans="1:29" x14ac:dyDescent="0.2">
      <c r="A166">
        <v>1679</v>
      </c>
      <c r="B166" s="5">
        <v>5.8396407399999998E-3</v>
      </c>
      <c r="C166" s="5">
        <v>6.0084750899999997E-3</v>
      </c>
      <c r="D166" s="5">
        <v>6.1405734199999999E-3</v>
      </c>
      <c r="E166" s="5">
        <v>6.2506119700000001E-3</v>
      </c>
      <c r="F166" s="5">
        <v>6.2005762000000002E-3</v>
      </c>
      <c r="G166" s="5">
        <v>6.4460514099999996E-3</v>
      </c>
      <c r="H166" s="5">
        <v>5.7440027600000002E-3</v>
      </c>
      <c r="I166" s="5">
        <v>6.7823999600000002E-3</v>
      </c>
      <c r="J166" s="5">
        <v>6.4615970500000001E-3</v>
      </c>
      <c r="K166" s="5">
        <v>6.2825395699999996E-3</v>
      </c>
      <c r="L166" s="5">
        <v>6.2975944000000002E-3</v>
      </c>
      <c r="M166" s="5">
        <v>6.1413044999999999E-3</v>
      </c>
      <c r="N166" s="5">
        <v>5.9552695600000004E-3</v>
      </c>
      <c r="O166" s="5">
        <v>5.9366412500000002E-3</v>
      </c>
      <c r="P166" s="4">
        <v>1.1643460300000001E-4</v>
      </c>
      <c r="Q166" s="4">
        <v>5.5553598900000002E-5</v>
      </c>
      <c r="R166" s="4">
        <v>1.0710833900000001E-4</v>
      </c>
      <c r="S166" s="4">
        <v>5.2150902800000001E-5</v>
      </c>
      <c r="T166" s="4">
        <v>6.1863233000000005E-5</v>
      </c>
      <c r="U166" s="4">
        <v>4.01825419E-5</v>
      </c>
      <c r="V166" s="4">
        <v>5.18226734E-5</v>
      </c>
      <c r="W166" s="4">
        <v>2.0933360800000001E-4</v>
      </c>
      <c r="X166" s="4">
        <v>2.5308731700000002E-4</v>
      </c>
      <c r="Y166" s="4">
        <v>7.3660419699999997E-5</v>
      </c>
      <c r="Z166" s="4">
        <v>3.9411039300000001E-5</v>
      </c>
      <c r="AA166" s="4">
        <v>2.5720399599999999E-4</v>
      </c>
      <c r="AB166" s="4">
        <v>3.3994845600000001E-5</v>
      </c>
      <c r="AC166" s="4">
        <v>1.18795957E-4</v>
      </c>
    </row>
    <row r="167" spans="1:29" x14ac:dyDescent="0.2">
      <c r="A167">
        <v>1680</v>
      </c>
      <c r="B167" s="5">
        <v>5.06692193E-3</v>
      </c>
      <c r="C167" s="5">
        <v>5.211032E-3</v>
      </c>
      <c r="D167" s="5">
        <v>5.3270235699999996E-3</v>
      </c>
      <c r="E167" s="5">
        <v>5.4284916299999998E-3</v>
      </c>
      <c r="F167" s="5">
        <v>5.3836004800000004E-3</v>
      </c>
      <c r="G167" s="5">
        <v>5.5940342100000004E-3</v>
      </c>
      <c r="H167" s="5">
        <v>4.9801208099999996E-3</v>
      </c>
      <c r="I167" s="5">
        <v>5.8587705699999996E-3</v>
      </c>
      <c r="J167" s="5">
        <v>5.5759213900000004E-3</v>
      </c>
      <c r="K167" s="5">
        <v>5.4489904999999996E-3</v>
      </c>
      <c r="L167" s="5">
        <v>5.4666991299999997E-3</v>
      </c>
      <c r="M167" s="5">
        <v>5.3495173300000002E-3</v>
      </c>
      <c r="N167" s="5">
        <v>5.1654395600000003E-3</v>
      </c>
      <c r="O167" s="5">
        <v>5.1561142299999998E-3</v>
      </c>
      <c r="P167" s="4">
        <v>1.00453195E-4</v>
      </c>
      <c r="Q167" s="4">
        <v>5.6676089999999997E-5</v>
      </c>
      <c r="R167" s="4">
        <v>9.5071700299999995E-5</v>
      </c>
      <c r="S167" s="4">
        <v>5.2681873099999999E-5</v>
      </c>
      <c r="T167" s="4">
        <v>5.4631102100000003E-5</v>
      </c>
      <c r="U167" s="4">
        <v>3.8674490500000001E-5</v>
      </c>
      <c r="V167" s="4">
        <v>4.6588858800000002E-5</v>
      </c>
      <c r="W167" s="4">
        <v>1.7069245199999999E-4</v>
      </c>
      <c r="X167" s="4">
        <v>2.7370086200000001E-4</v>
      </c>
      <c r="Y167" s="4">
        <v>6.7831686500000003E-5</v>
      </c>
      <c r="Z167" s="4">
        <v>3.6183653700000003E-5</v>
      </c>
      <c r="AA167" s="4">
        <v>2.4970338600000002E-4</v>
      </c>
      <c r="AB167" s="4">
        <v>3.2986510599999997E-5</v>
      </c>
      <c r="AC167" s="4">
        <v>1.01597165E-4</v>
      </c>
    </row>
    <row r="168" spans="1:29" x14ac:dyDescent="0.2">
      <c r="A168">
        <v>1681</v>
      </c>
      <c r="B168" s="5">
        <v>4.3915770900000003E-3</v>
      </c>
      <c r="C168" s="5">
        <v>4.5128651000000001E-3</v>
      </c>
      <c r="D168" s="5">
        <v>4.6159178E-3</v>
      </c>
      <c r="E168" s="5">
        <v>4.70756553E-3</v>
      </c>
      <c r="F168" s="5">
        <v>4.6693663999999996E-3</v>
      </c>
      <c r="G168" s="5">
        <v>4.8450380600000001E-3</v>
      </c>
      <c r="H168" s="5">
        <v>4.3072365200000004E-3</v>
      </c>
      <c r="I168" s="5">
        <v>5.0492850099999997E-3</v>
      </c>
      <c r="J168" s="5">
        <v>4.8052263399999996E-3</v>
      </c>
      <c r="K168" s="5">
        <v>4.7189914600000004E-3</v>
      </c>
      <c r="L168" s="5">
        <v>4.7393040700000003E-3</v>
      </c>
      <c r="M168" s="5">
        <v>4.6537695499999998E-3</v>
      </c>
      <c r="N168" s="5">
        <v>4.4712214699999999E-3</v>
      </c>
      <c r="O168" s="5">
        <v>4.4666300499999999E-3</v>
      </c>
      <c r="P168" s="4">
        <v>8.7228661900000005E-5</v>
      </c>
      <c r="Q168" s="4">
        <v>5.6879329299999997E-5</v>
      </c>
      <c r="R168" s="4">
        <v>8.5413979799999994E-5</v>
      </c>
      <c r="S168" s="4">
        <v>5.2938492399999999E-5</v>
      </c>
      <c r="T168" s="4">
        <v>4.84011471E-5</v>
      </c>
      <c r="U168" s="4">
        <v>3.7816116699999997E-5</v>
      </c>
      <c r="V168" s="4">
        <v>4.2891537299999997E-5</v>
      </c>
      <c r="W168" s="4">
        <v>1.3662243099999999E-4</v>
      </c>
      <c r="X168" s="4">
        <v>2.8676420300000001E-4</v>
      </c>
      <c r="Y168" s="4">
        <v>6.2981205700000001E-5</v>
      </c>
      <c r="Z168" s="4">
        <v>3.4003573099999999E-5</v>
      </c>
      <c r="AA168" s="4">
        <v>2.4306190599999999E-4</v>
      </c>
      <c r="AB168" s="4">
        <v>3.2712614499999999E-5</v>
      </c>
      <c r="AC168" s="4">
        <v>8.8034983500000005E-5</v>
      </c>
    </row>
    <row r="169" spans="1:29" x14ac:dyDescent="0.2">
      <c r="A169">
        <v>1682</v>
      </c>
      <c r="B169" s="5">
        <v>3.8271900300000002E-3</v>
      </c>
      <c r="C169" s="5">
        <v>3.9282110499999998E-3</v>
      </c>
      <c r="D169" s="5">
        <v>4.0239123599999996E-3</v>
      </c>
      <c r="E169" s="5">
        <v>4.1070929700000001E-3</v>
      </c>
      <c r="F169" s="5">
        <v>4.0742280000000001E-3</v>
      </c>
      <c r="G169" s="5">
        <v>4.2223404199999998E-3</v>
      </c>
      <c r="H169" s="5">
        <v>3.7488916399999999E-3</v>
      </c>
      <c r="I169" s="5">
        <v>4.3809981999999997E-3</v>
      </c>
      <c r="J169" s="5">
        <v>4.17039683E-3</v>
      </c>
      <c r="K169" s="5">
        <v>4.1148783600000001E-3</v>
      </c>
      <c r="L169" s="5">
        <v>4.1352314900000003E-3</v>
      </c>
      <c r="M169" s="5">
        <v>4.0774107900000004E-3</v>
      </c>
      <c r="N169" s="5">
        <v>3.8984178100000002E-3</v>
      </c>
      <c r="O169" s="5">
        <v>3.9027400800000001E-3</v>
      </c>
      <c r="P169" s="4">
        <v>7.6773307199999995E-5</v>
      </c>
      <c r="Q169" s="4">
        <v>5.5830820199999999E-5</v>
      </c>
      <c r="R169" s="4">
        <v>7.7881974000000006E-5</v>
      </c>
      <c r="S169" s="4">
        <v>5.2619299800000003E-5</v>
      </c>
      <c r="T169" s="4">
        <v>4.3273441399999997E-5</v>
      </c>
      <c r="U169" s="4">
        <v>3.7161476899999999E-5</v>
      </c>
      <c r="V169" s="4">
        <v>4.0394908900000001E-5</v>
      </c>
      <c r="W169" s="4">
        <v>1.0811258099999999E-4</v>
      </c>
      <c r="X169" s="4">
        <v>2.8385408199999999E-4</v>
      </c>
      <c r="Y169" s="4">
        <v>5.9089692500000001E-5</v>
      </c>
      <c r="Z169" s="4">
        <v>3.2661690099999997E-5</v>
      </c>
      <c r="AA169" s="4">
        <v>2.37323082E-4</v>
      </c>
      <c r="AB169" s="4">
        <v>3.2777977999999997E-5</v>
      </c>
      <c r="AC169" s="4">
        <v>7.8550088799999999E-5</v>
      </c>
    </row>
    <row r="170" spans="1:29" x14ac:dyDescent="0.2">
      <c r="A170">
        <v>1683</v>
      </c>
      <c r="B170" s="5">
        <v>3.3321692600000001E-3</v>
      </c>
      <c r="C170" s="5">
        <v>3.41452844E-3</v>
      </c>
      <c r="D170" s="5">
        <v>3.5012539000000001E-3</v>
      </c>
      <c r="E170" s="5">
        <v>3.5751915999999999E-3</v>
      </c>
      <c r="F170" s="5">
        <v>3.5463688000000001E-3</v>
      </c>
      <c r="G170" s="5">
        <v>3.6684351500000001E-3</v>
      </c>
      <c r="H170" s="5">
        <v>3.2542783300000002E-3</v>
      </c>
      <c r="I170" s="5">
        <v>3.7949841900000001E-3</v>
      </c>
      <c r="J170" s="5">
        <v>3.6103592699999998E-3</v>
      </c>
      <c r="K170" s="5">
        <v>3.5795415800000002E-3</v>
      </c>
      <c r="L170" s="5">
        <v>3.5991836299999998E-3</v>
      </c>
      <c r="M170" s="5">
        <v>3.5660997999999999E-3</v>
      </c>
      <c r="N170" s="5">
        <v>3.3925122099999999E-3</v>
      </c>
      <c r="O170" s="5">
        <v>3.4024582699999999E-3</v>
      </c>
      <c r="P170" s="4">
        <v>6.8324086900000005E-5</v>
      </c>
      <c r="Q170" s="4">
        <v>5.4613290599999997E-5</v>
      </c>
      <c r="R170" s="4">
        <v>7.1986476500000005E-5</v>
      </c>
      <c r="S170" s="4">
        <v>5.2036539299999997E-5</v>
      </c>
      <c r="T170" s="4">
        <v>3.87347027E-5</v>
      </c>
      <c r="U170" s="4">
        <v>3.6444034799999998E-5</v>
      </c>
      <c r="V170" s="4">
        <v>3.8749334600000001E-5</v>
      </c>
      <c r="W170" s="4">
        <v>8.4246705200000005E-5</v>
      </c>
      <c r="X170" s="4">
        <v>2.7563798399999999E-4</v>
      </c>
      <c r="Y170" s="4">
        <v>5.54964463E-5</v>
      </c>
      <c r="Z170" s="4">
        <v>3.1611914899999997E-5</v>
      </c>
      <c r="AA170" s="4">
        <v>2.3242017799999999E-4</v>
      </c>
      <c r="AB170" s="4">
        <v>3.2542979200000002E-5</v>
      </c>
      <c r="AC170" s="4">
        <v>7.1613765600000003E-5</v>
      </c>
    </row>
    <row r="171" spans="1:29" x14ac:dyDescent="0.2">
      <c r="A171">
        <v>1684</v>
      </c>
      <c r="B171" s="5">
        <v>2.9226213199999998E-3</v>
      </c>
      <c r="C171" s="5">
        <v>2.9870469600000002E-3</v>
      </c>
      <c r="D171" s="5">
        <v>3.0619641800000001E-3</v>
      </c>
      <c r="E171" s="5">
        <v>3.1281607200000002E-3</v>
      </c>
      <c r="F171" s="5">
        <v>3.1037731100000002E-3</v>
      </c>
      <c r="G171" s="5">
        <v>3.20166885E-3</v>
      </c>
      <c r="H171" s="5">
        <v>2.8396463E-3</v>
      </c>
      <c r="I171" s="5">
        <v>3.3142226699999998E-3</v>
      </c>
      <c r="J171" s="5">
        <v>3.1426074000000001E-3</v>
      </c>
      <c r="K171" s="5">
        <v>3.1286499000000001E-3</v>
      </c>
      <c r="L171" s="5">
        <v>3.14686564E-3</v>
      </c>
      <c r="M171" s="5">
        <v>3.13569489E-3</v>
      </c>
      <c r="N171" s="5">
        <v>2.9694039799999998E-3</v>
      </c>
      <c r="O171" s="5">
        <v>2.9831465800000002E-3</v>
      </c>
      <c r="P171" s="4">
        <v>6.1780687199999997E-5</v>
      </c>
      <c r="Q171" s="4">
        <v>5.2924999199999999E-5</v>
      </c>
      <c r="R171" s="4">
        <v>6.7137683799999999E-5</v>
      </c>
      <c r="S171" s="4">
        <v>5.0721071600000002E-5</v>
      </c>
      <c r="T171" s="4">
        <v>3.4586711999999998E-5</v>
      </c>
      <c r="U171" s="4">
        <v>3.5246848700000002E-5</v>
      </c>
      <c r="V171" s="4">
        <v>3.7226484000000003E-5</v>
      </c>
      <c r="W171" s="4">
        <v>6.5599815600000006E-5</v>
      </c>
      <c r="X171" s="4">
        <v>2.59466848E-4</v>
      </c>
      <c r="Y171" s="4">
        <v>5.1844686800000003E-5</v>
      </c>
      <c r="Z171" s="4">
        <v>3.0432622200000001E-5</v>
      </c>
      <c r="AA171" s="4">
        <v>2.2842448400000001E-4</v>
      </c>
      <c r="AB171" s="4">
        <v>3.1516548899999998E-5</v>
      </c>
      <c r="AC171" s="4">
        <v>6.6885491799999997E-5</v>
      </c>
    </row>
    <row r="172" spans="1:29" x14ac:dyDescent="0.2">
      <c r="A172">
        <v>1685</v>
      </c>
      <c r="B172" s="5">
        <v>2.55829119E-3</v>
      </c>
      <c r="C172" s="5">
        <v>2.6073833000000001E-3</v>
      </c>
      <c r="D172" s="5">
        <v>2.6709746999999998E-3</v>
      </c>
      <c r="E172" s="5">
        <v>2.73082219E-3</v>
      </c>
      <c r="F172" s="5">
        <v>2.7119696599999998E-3</v>
      </c>
      <c r="G172" s="5">
        <v>2.7930794699999998E-3</v>
      </c>
      <c r="H172" s="5">
        <v>2.4770814900000001E-3</v>
      </c>
      <c r="I172" s="5">
        <v>2.8940078299999998E-3</v>
      </c>
      <c r="J172" s="5">
        <v>2.7305760899999998E-3</v>
      </c>
      <c r="K172" s="5">
        <v>2.72929785E-3</v>
      </c>
      <c r="L172" s="5">
        <v>2.7449941300000001E-3</v>
      </c>
      <c r="M172" s="5">
        <v>2.7518309699999998E-3</v>
      </c>
      <c r="N172" s="5">
        <v>2.5932057799999998E-3</v>
      </c>
      <c r="O172" s="5">
        <v>2.6113055599999999E-3</v>
      </c>
      <c r="P172" s="4">
        <v>5.63500653E-5</v>
      </c>
      <c r="Q172" s="4">
        <v>5.1812607099999997E-5</v>
      </c>
      <c r="R172" s="4">
        <v>6.3143015700000004E-5</v>
      </c>
      <c r="S172" s="4">
        <v>4.9437076100000001E-5</v>
      </c>
      <c r="T172" s="4">
        <v>3.1153427700000001E-5</v>
      </c>
      <c r="U172" s="4">
        <v>3.4185068200000001E-5</v>
      </c>
      <c r="V172" s="4">
        <v>3.5819721199999999E-5</v>
      </c>
      <c r="W172" s="4">
        <v>5.19335081E-5</v>
      </c>
      <c r="X172" s="4">
        <v>2.4137953E-4</v>
      </c>
      <c r="Y172" s="4">
        <v>4.8585759899999997E-5</v>
      </c>
      <c r="Z172" s="4">
        <v>2.9538792699999998E-5</v>
      </c>
      <c r="AA172" s="4">
        <v>2.2482751199999999E-4</v>
      </c>
      <c r="AB172" s="4">
        <v>3.0778159299999999E-5</v>
      </c>
      <c r="AC172" s="4">
        <v>6.4063744500000006E-5</v>
      </c>
    </row>
    <row r="173" spans="1:29" x14ac:dyDescent="0.2">
      <c r="A173">
        <v>1686</v>
      </c>
      <c r="B173" s="5">
        <v>2.2568763200000001E-3</v>
      </c>
      <c r="C173" s="5">
        <v>2.2917280400000001E-3</v>
      </c>
      <c r="D173" s="5">
        <v>2.3447931700000002E-3</v>
      </c>
      <c r="E173" s="5">
        <v>2.39624316E-3</v>
      </c>
      <c r="F173" s="5">
        <v>2.38368358E-3</v>
      </c>
      <c r="G173" s="5">
        <v>2.4474547200000001E-3</v>
      </c>
      <c r="H173" s="5">
        <v>2.1732382000000001E-3</v>
      </c>
      <c r="I173" s="5">
        <v>2.5429867700000001E-3</v>
      </c>
      <c r="J173" s="5">
        <v>2.3903278599999998E-3</v>
      </c>
      <c r="K173" s="5">
        <v>2.3937604900000002E-3</v>
      </c>
      <c r="L173" s="5">
        <v>2.4102479200000001E-3</v>
      </c>
      <c r="M173" s="5">
        <v>2.4290366599999998E-3</v>
      </c>
      <c r="N173" s="5">
        <v>2.2769938199999999E-3</v>
      </c>
      <c r="O173" s="5">
        <v>2.2973537E-3</v>
      </c>
      <c r="P173" s="4">
        <v>5.2084622399999999E-5</v>
      </c>
      <c r="Q173" s="4">
        <v>5.1140064900000001E-5</v>
      </c>
      <c r="R173" s="4">
        <v>5.96751379E-5</v>
      </c>
      <c r="S173" s="4">
        <v>4.8002071700000001E-5</v>
      </c>
      <c r="T173" s="4">
        <v>2.8363852799999999E-5</v>
      </c>
      <c r="U173" s="4">
        <v>3.3198495699999998E-5</v>
      </c>
      <c r="V173" s="4">
        <v>3.4228672999999999E-5</v>
      </c>
      <c r="W173" s="4">
        <v>4.3438394600000001E-5</v>
      </c>
      <c r="X173" s="4">
        <v>2.2032708499999999E-4</v>
      </c>
      <c r="Y173" s="4">
        <v>4.5599907000000003E-5</v>
      </c>
      <c r="Z173" s="4">
        <v>2.8821032200000001E-5</v>
      </c>
      <c r="AA173" s="4">
        <v>2.21681257E-4</v>
      </c>
      <c r="AB173" s="4">
        <v>3.01480977E-5</v>
      </c>
      <c r="AC173" s="4">
        <v>6.2756356799999993E-5</v>
      </c>
    </row>
    <row r="174" spans="1:29" x14ac:dyDescent="0.2">
      <c r="A174">
        <v>1687</v>
      </c>
      <c r="B174" s="5">
        <v>1.9917827999999999E-3</v>
      </c>
      <c r="C174" s="5">
        <v>2.0120656100000001E-3</v>
      </c>
      <c r="D174" s="5">
        <v>2.0526433400000002E-3</v>
      </c>
      <c r="E174" s="5">
        <v>2.0968562500000001E-3</v>
      </c>
      <c r="F174" s="5">
        <v>2.0886655000000001E-3</v>
      </c>
      <c r="G174" s="5">
        <v>2.1363699300000001E-3</v>
      </c>
      <c r="H174" s="5">
        <v>1.9006723299999999E-3</v>
      </c>
      <c r="I174" s="5">
        <v>2.2286763400000001E-3</v>
      </c>
      <c r="J174" s="5">
        <v>2.0838766400000002E-3</v>
      </c>
      <c r="K174" s="5">
        <v>2.0918573700000002E-3</v>
      </c>
      <c r="L174" s="5">
        <v>2.10749544E-3</v>
      </c>
      <c r="M174" s="5">
        <v>2.1379147699999998E-3</v>
      </c>
      <c r="N174" s="5">
        <v>1.9918046900000001E-3</v>
      </c>
      <c r="O174" s="5">
        <v>2.0183553E-3</v>
      </c>
      <c r="P174" s="4">
        <v>4.9135611300000003E-5</v>
      </c>
      <c r="Q174" s="4">
        <v>5.0819326099999999E-5</v>
      </c>
      <c r="R174" s="4">
        <v>5.6815679300000003E-5</v>
      </c>
      <c r="S174" s="4">
        <v>4.6716704699999998E-5</v>
      </c>
      <c r="T174" s="4">
        <v>2.6255316700000001E-5</v>
      </c>
      <c r="U174" s="4">
        <v>3.2342129999999999E-5</v>
      </c>
      <c r="V174" s="4">
        <v>3.3190743100000003E-5</v>
      </c>
      <c r="W174" s="4">
        <v>3.9013342800000002E-5</v>
      </c>
      <c r="X174" s="4">
        <v>1.9934953899999999E-4</v>
      </c>
      <c r="Y174" s="4">
        <v>4.3032392599999999E-5</v>
      </c>
      <c r="Z174" s="4">
        <v>2.83329136E-5</v>
      </c>
      <c r="AA174" s="4">
        <v>2.1888771199999999E-4</v>
      </c>
      <c r="AB174" s="4">
        <v>2.9802908099999999E-5</v>
      </c>
      <c r="AC174" s="4">
        <v>6.2457722399999997E-5</v>
      </c>
    </row>
    <row r="175" spans="1:29" x14ac:dyDescent="0.2">
      <c r="A175">
        <v>1688</v>
      </c>
      <c r="B175" s="5">
        <v>1.7712892699999999E-3</v>
      </c>
      <c r="C175" s="5">
        <v>1.7805810799999999E-3</v>
      </c>
      <c r="D175" s="5">
        <v>1.80622377E-3</v>
      </c>
      <c r="E175" s="5">
        <v>1.8449817999999999E-3</v>
      </c>
      <c r="F175" s="5">
        <v>1.8418518600000001E-3</v>
      </c>
      <c r="G175" s="5">
        <v>1.8786974299999999E-3</v>
      </c>
      <c r="H175" s="5">
        <v>1.67347153E-3</v>
      </c>
      <c r="I175" s="5">
        <v>1.9689234899999998E-3</v>
      </c>
      <c r="J175" s="5">
        <v>1.8329083700000001E-3</v>
      </c>
      <c r="K175" s="5">
        <v>1.8393091200000001E-3</v>
      </c>
      <c r="L175" s="5">
        <v>1.8566708300000001E-3</v>
      </c>
      <c r="M175" s="5">
        <v>1.8953523800000001E-3</v>
      </c>
      <c r="N175" s="5">
        <v>1.7541014799999999E-3</v>
      </c>
      <c r="O175" s="5">
        <v>1.7853361799999999E-3</v>
      </c>
      <c r="P175" s="4">
        <v>4.7563669800000001E-5</v>
      </c>
      <c r="Q175" s="4">
        <v>5.0553215299999998E-5</v>
      </c>
      <c r="R175" s="4">
        <v>5.4440439300000003E-5</v>
      </c>
      <c r="S175" s="4">
        <v>4.53433531E-5</v>
      </c>
      <c r="T175" s="4">
        <v>2.49492532E-5</v>
      </c>
      <c r="U175" s="4">
        <v>3.1274627000000001E-5</v>
      </c>
      <c r="V175" s="4">
        <v>3.2600608400000003E-5</v>
      </c>
      <c r="W175" s="4">
        <v>3.7632013100000002E-5</v>
      </c>
      <c r="X175" s="4">
        <v>1.78229893E-4</v>
      </c>
      <c r="Y175" s="4">
        <v>4.08401538E-5</v>
      </c>
      <c r="Z175" s="4">
        <v>2.8056005200000001E-5</v>
      </c>
      <c r="AA175" s="4">
        <v>2.16583925E-4</v>
      </c>
      <c r="AB175" s="4">
        <v>2.9687422300000001E-5</v>
      </c>
      <c r="AC175" s="4">
        <v>6.2921608300000001E-5</v>
      </c>
    </row>
    <row r="176" spans="1:29" x14ac:dyDescent="0.2">
      <c r="A176">
        <v>1689</v>
      </c>
      <c r="B176" s="5">
        <v>1.5769250500000001E-3</v>
      </c>
      <c r="C176" s="5">
        <v>1.5751384200000001E-3</v>
      </c>
      <c r="D176" s="5">
        <v>1.58658542E-3</v>
      </c>
      <c r="E176" s="5">
        <v>1.6193249E-3</v>
      </c>
      <c r="F176" s="5">
        <v>1.61852874E-3</v>
      </c>
      <c r="G176" s="5">
        <v>1.6445360400000001E-3</v>
      </c>
      <c r="H176" s="5">
        <v>1.4694468099999999E-3</v>
      </c>
      <c r="I176" s="5">
        <v>1.7330453300000001E-3</v>
      </c>
      <c r="J176" s="5">
        <v>1.6062328400000001E-3</v>
      </c>
      <c r="K176" s="5">
        <v>1.61142275E-3</v>
      </c>
      <c r="L176" s="5">
        <v>1.63020554E-3</v>
      </c>
      <c r="M176" s="5">
        <v>1.67624734E-3</v>
      </c>
      <c r="N176" s="5">
        <v>1.53877621E-3</v>
      </c>
      <c r="O176" s="5">
        <v>1.5747640300000001E-3</v>
      </c>
      <c r="P176" s="4">
        <v>4.7155684999999999E-5</v>
      </c>
      <c r="Q176" s="4">
        <v>5.0922532E-5</v>
      </c>
      <c r="R176" s="4">
        <v>5.2527018900000001E-5</v>
      </c>
      <c r="S176" s="4">
        <v>4.3992029499999999E-5</v>
      </c>
      <c r="T176" s="4">
        <v>2.4289227400000001E-5</v>
      </c>
      <c r="U176" s="4">
        <v>3.05303001E-5</v>
      </c>
      <c r="V176" s="4">
        <v>3.2213367400000002E-5</v>
      </c>
      <c r="W176" s="4">
        <v>3.7636084E-5</v>
      </c>
      <c r="X176" s="4">
        <v>1.5810481300000001E-4</v>
      </c>
      <c r="Y176" s="4">
        <v>3.9055983499999998E-5</v>
      </c>
      <c r="Z176" s="4">
        <v>2.7957936299999999E-5</v>
      </c>
      <c r="AA176" s="4">
        <v>2.1440022099999999E-4</v>
      </c>
      <c r="AB176" s="4">
        <v>2.9601584200000001E-5</v>
      </c>
      <c r="AC176" s="4">
        <v>6.4127409100000002E-5</v>
      </c>
    </row>
    <row r="177" spans="1:29" x14ac:dyDescent="0.2">
      <c r="A177">
        <v>1690</v>
      </c>
      <c r="B177" s="5">
        <v>1.4085988499999999E-3</v>
      </c>
      <c r="C177" s="5">
        <v>1.39660435E-3</v>
      </c>
      <c r="D177" s="5">
        <v>1.39447046E-3</v>
      </c>
      <c r="E177" s="5">
        <v>1.4237913999999999E-3</v>
      </c>
      <c r="F177" s="5">
        <v>1.4266348400000001E-3</v>
      </c>
      <c r="G177" s="5">
        <v>1.44386117E-3</v>
      </c>
      <c r="H177" s="5">
        <v>1.2967191900000001E-3</v>
      </c>
      <c r="I177" s="5">
        <v>1.5313761499999999E-3</v>
      </c>
      <c r="J177" s="5">
        <v>1.4137666399999999E-3</v>
      </c>
      <c r="K177" s="5">
        <v>1.4158341800000001E-3</v>
      </c>
      <c r="L177" s="5">
        <v>1.43604993E-3</v>
      </c>
      <c r="M177" s="5">
        <v>1.49003929E-3</v>
      </c>
      <c r="N177" s="5">
        <v>1.3556059000000001E-3</v>
      </c>
      <c r="O177" s="5">
        <v>1.39601843E-3</v>
      </c>
      <c r="P177" s="4">
        <v>4.7836896600000001E-5</v>
      </c>
      <c r="Q177" s="4">
        <v>5.1801791399999998E-5</v>
      </c>
      <c r="R177" s="4">
        <v>5.1032478999999999E-5</v>
      </c>
      <c r="S177" s="4">
        <v>4.2468538600000002E-5</v>
      </c>
      <c r="T177" s="4">
        <v>2.4144485000000001E-5</v>
      </c>
      <c r="U177" s="4">
        <v>3.0083734600000001E-5</v>
      </c>
      <c r="V177" s="4">
        <v>3.1827276E-5</v>
      </c>
      <c r="W177" s="4">
        <v>3.7871639500000003E-5</v>
      </c>
      <c r="X177" s="4">
        <v>1.3923962299999999E-4</v>
      </c>
      <c r="Y177" s="4">
        <v>3.7655197999999999E-5</v>
      </c>
      <c r="Z177" s="4">
        <v>2.7995325600000001E-5</v>
      </c>
      <c r="AA177" s="4">
        <v>2.1233015300000001E-4</v>
      </c>
      <c r="AB177" s="4">
        <v>2.9388005699999999E-5</v>
      </c>
      <c r="AC177" s="4">
        <v>6.59165671E-5</v>
      </c>
    </row>
    <row r="178" spans="1:29" x14ac:dyDescent="0.2">
      <c r="A178">
        <v>1691</v>
      </c>
      <c r="B178" s="5">
        <v>1.27039768E-3</v>
      </c>
      <c r="C178" s="5">
        <v>1.2495477E-3</v>
      </c>
      <c r="D178" s="5">
        <v>1.23834063E-3</v>
      </c>
      <c r="E178" s="5">
        <v>1.26528915E-3</v>
      </c>
      <c r="F178" s="5">
        <v>1.2695469200000001E-3</v>
      </c>
      <c r="G178" s="5">
        <v>1.2812325700000001E-3</v>
      </c>
      <c r="H178" s="5">
        <v>1.1572528200000001E-3</v>
      </c>
      <c r="I178" s="5">
        <v>1.36515149E-3</v>
      </c>
      <c r="J178" s="5">
        <v>1.2596451E-3</v>
      </c>
      <c r="K178" s="5">
        <v>1.2572298300000001E-3</v>
      </c>
      <c r="L178" s="5">
        <v>1.27777155E-3</v>
      </c>
      <c r="M178" s="5">
        <v>1.33689842E-3</v>
      </c>
      <c r="N178" s="5">
        <v>1.20496063E-3</v>
      </c>
      <c r="O178" s="5">
        <v>1.24888227E-3</v>
      </c>
      <c r="P178" s="4">
        <v>4.91406754E-5</v>
      </c>
      <c r="Q178" s="4">
        <v>5.2104616799999999E-5</v>
      </c>
      <c r="R178" s="4">
        <v>4.9569149300000002E-5</v>
      </c>
      <c r="S178" s="4">
        <v>4.0551818500000001E-5</v>
      </c>
      <c r="T178" s="4">
        <v>2.4066946899999999E-5</v>
      </c>
      <c r="U178" s="4">
        <v>2.9684300900000001E-5</v>
      </c>
      <c r="V178" s="4">
        <v>3.13750388E-5</v>
      </c>
      <c r="W178" s="4">
        <v>3.7492634899999998E-5</v>
      </c>
      <c r="X178" s="4">
        <v>1.2259051400000001E-4</v>
      </c>
      <c r="Y178" s="4">
        <v>3.6497040100000001E-5</v>
      </c>
      <c r="Z178" s="4">
        <v>2.8013128000000001E-5</v>
      </c>
      <c r="AA178" s="4">
        <v>2.1014332000000001E-4</v>
      </c>
      <c r="AB178" s="4">
        <v>2.9259352199999998E-5</v>
      </c>
      <c r="AC178" s="4">
        <v>6.7869958000000004E-5</v>
      </c>
    </row>
    <row r="179" spans="1:29" x14ac:dyDescent="0.2">
      <c r="A179">
        <v>1692</v>
      </c>
      <c r="B179" s="5">
        <v>1.14627555E-3</v>
      </c>
      <c r="C179" s="5">
        <v>1.1175862700000001E-3</v>
      </c>
      <c r="D179" s="5">
        <v>1.10028905E-3</v>
      </c>
      <c r="E179" s="5">
        <v>1.1247610700000001E-3</v>
      </c>
      <c r="F179" s="5">
        <v>1.1295202400000001E-3</v>
      </c>
      <c r="G179" s="5">
        <v>1.1368182E-3</v>
      </c>
      <c r="H179" s="5">
        <v>1.03265606E-3</v>
      </c>
      <c r="I179" s="5">
        <v>1.2151077400000001E-3</v>
      </c>
      <c r="J179" s="5">
        <v>1.1237172899999999E-3</v>
      </c>
      <c r="K179" s="5">
        <v>1.11607707E-3</v>
      </c>
      <c r="L179" s="5">
        <v>1.1371061E-3</v>
      </c>
      <c r="M179" s="5">
        <v>1.2005962199999999E-3</v>
      </c>
      <c r="N179" s="5">
        <v>1.0711225899999999E-3</v>
      </c>
      <c r="O179" s="5">
        <v>1.1182883800000001E-3</v>
      </c>
      <c r="P179" s="4">
        <v>5.0756494600000001E-5</v>
      </c>
      <c r="Q179" s="4">
        <v>5.2005459999999999E-5</v>
      </c>
      <c r="R179" s="4">
        <v>4.8123274599999999E-5</v>
      </c>
      <c r="S179" s="4">
        <v>3.86652755E-5</v>
      </c>
      <c r="T179" s="4">
        <v>2.40952413E-5</v>
      </c>
      <c r="U179" s="4">
        <v>2.93308585E-5</v>
      </c>
      <c r="V179" s="4">
        <v>3.0966719400000001E-5</v>
      </c>
      <c r="W179" s="4">
        <v>3.6913235799999999E-5</v>
      </c>
      <c r="X179" s="4">
        <v>1.07367028E-4</v>
      </c>
      <c r="Y179" s="4">
        <v>3.5543453099999999E-5</v>
      </c>
      <c r="Z179" s="4">
        <v>2.8105259800000001E-5</v>
      </c>
      <c r="AA179" s="4">
        <v>2.0787731000000001E-4</v>
      </c>
      <c r="AB179" s="4">
        <v>2.9260290800000001E-5</v>
      </c>
      <c r="AC179" s="4">
        <v>6.9962567099999995E-5</v>
      </c>
    </row>
    <row r="180" spans="1:29" x14ac:dyDescent="0.2">
      <c r="A180">
        <v>1693</v>
      </c>
      <c r="B180" s="5">
        <v>1.0339558399999999E-3</v>
      </c>
      <c r="C180" s="5">
        <v>9.9674158300000005E-4</v>
      </c>
      <c r="D180" s="5">
        <v>9.7482046100000005E-4</v>
      </c>
      <c r="E180" s="5">
        <v>9.9616544299999999E-4</v>
      </c>
      <c r="F180" s="5">
        <v>1.00172521E-3</v>
      </c>
      <c r="G180" s="5">
        <v>1.00496435E-3</v>
      </c>
      <c r="H180" s="5">
        <v>9.1918854700000002E-4</v>
      </c>
      <c r="I180" s="5">
        <v>1.07739284E-3</v>
      </c>
      <c r="J180" s="5">
        <v>1.0013184499999999E-3</v>
      </c>
      <c r="K180" s="5">
        <v>9.878124109999999E-4</v>
      </c>
      <c r="L180" s="5">
        <v>1.0107915199999999E-3</v>
      </c>
      <c r="M180" s="5">
        <v>1.07665232E-3</v>
      </c>
      <c r="N180" s="5">
        <v>9.4966974600000005E-4</v>
      </c>
      <c r="O180" s="5">
        <v>9.9971622700000006E-4</v>
      </c>
      <c r="P180" s="4">
        <v>5.2650812E-5</v>
      </c>
      <c r="Q180" s="4">
        <v>5.20594258E-5</v>
      </c>
      <c r="R180" s="4">
        <v>4.71375533E-5</v>
      </c>
      <c r="S180" s="4">
        <v>3.7112819E-5</v>
      </c>
      <c r="T180" s="4">
        <v>2.4460652599999999E-5</v>
      </c>
      <c r="U180" s="4">
        <v>2.92688164E-5</v>
      </c>
      <c r="V180" s="4">
        <v>3.0822524399999997E-5</v>
      </c>
      <c r="W180" s="4">
        <v>3.6610392299999997E-5</v>
      </c>
      <c r="X180" s="4">
        <v>9.3690869099999994E-5</v>
      </c>
      <c r="Y180" s="4">
        <v>3.5050554300000002E-5</v>
      </c>
      <c r="Z180" s="4">
        <v>2.8492235299999999E-5</v>
      </c>
      <c r="AA180" s="4">
        <v>2.0550450400000001E-4</v>
      </c>
      <c r="AB180" s="4">
        <v>2.9564665999999999E-5</v>
      </c>
      <c r="AC180" s="4">
        <v>7.2357339400000006E-5</v>
      </c>
    </row>
    <row r="181" spans="1:29" x14ac:dyDescent="0.2">
      <c r="A181">
        <v>1694</v>
      </c>
      <c r="B181" s="5">
        <v>9.4125844799999999E-4</v>
      </c>
      <c r="C181" s="5">
        <v>8.9707400199999998E-4</v>
      </c>
      <c r="D181" s="5">
        <v>8.7262311699999996E-4</v>
      </c>
      <c r="E181" s="5">
        <v>8.9241238299999997E-4</v>
      </c>
      <c r="F181" s="5">
        <v>8.9796551000000005E-4</v>
      </c>
      <c r="G181" s="5">
        <v>8.9863187199999998E-4</v>
      </c>
      <c r="H181" s="5">
        <v>8.2524074200000005E-4</v>
      </c>
      <c r="I181" s="5">
        <v>9.6147035900000005E-4</v>
      </c>
      <c r="J181" s="5">
        <v>9.0074370399999997E-4</v>
      </c>
      <c r="K181" s="5">
        <v>8.8228285300000003E-4</v>
      </c>
      <c r="L181" s="5">
        <v>9.0904306900000005E-4</v>
      </c>
      <c r="M181" s="5">
        <v>9.7503338500000002E-4</v>
      </c>
      <c r="N181" s="5">
        <v>8.5090199699999996E-4</v>
      </c>
      <c r="O181" s="5">
        <v>9.0554374000000005E-4</v>
      </c>
      <c r="P181" s="4">
        <v>5.4670566900000003E-5</v>
      </c>
      <c r="Q181" s="4">
        <v>5.2000166799999997E-5</v>
      </c>
      <c r="R181" s="4">
        <v>4.6675206200000003E-5</v>
      </c>
      <c r="S181" s="4">
        <v>3.5653411000000003E-5</v>
      </c>
      <c r="T181" s="4">
        <v>2.5012739600000002E-5</v>
      </c>
      <c r="U181" s="4">
        <v>2.9411519799999999E-5</v>
      </c>
      <c r="V181" s="4">
        <v>3.0874278299999998E-5</v>
      </c>
      <c r="W181" s="4">
        <v>3.6408189799999998E-5</v>
      </c>
      <c r="X181" s="4">
        <v>8.2314865700000006E-5</v>
      </c>
      <c r="Y181" s="4">
        <v>3.5004672100000002E-5</v>
      </c>
      <c r="Z181" s="4">
        <v>2.9141891000000002E-5</v>
      </c>
      <c r="AA181" s="4">
        <v>2.02857394E-4</v>
      </c>
      <c r="AB181" s="4">
        <v>3.0256931500000001E-5</v>
      </c>
      <c r="AC181" s="4">
        <v>7.4910734799999993E-5</v>
      </c>
    </row>
    <row r="182" spans="1:29" x14ac:dyDescent="0.2">
      <c r="A182">
        <v>1695</v>
      </c>
      <c r="B182" s="5">
        <v>8.5308588999999998E-4</v>
      </c>
      <c r="C182" s="5">
        <v>8.0179324099999998E-4</v>
      </c>
      <c r="D182" s="5">
        <v>7.7594060000000002E-4</v>
      </c>
      <c r="E182" s="5">
        <v>7.9454074100000001E-4</v>
      </c>
      <c r="F182" s="5">
        <v>8.0030068099999998E-4</v>
      </c>
      <c r="G182" s="5">
        <v>7.9815310900000001E-4</v>
      </c>
      <c r="H182" s="5">
        <v>7.3688925499999997E-4</v>
      </c>
      <c r="I182" s="5">
        <v>8.51601246E-4</v>
      </c>
      <c r="J182" s="5">
        <v>8.05418764E-4</v>
      </c>
      <c r="K182" s="5">
        <v>7.8200286999999995E-4</v>
      </c>
      <c r="L182" s="5">
        <v>8.1242836299999998E-4</v>
      </c>
      <c r="M182" s="5">
        <v>8.7847548999999997E-4</v>
      </c>
      <c r="N182" s="5">
        <v>7.5740436999999997E-4</v>
      </c>
      <c r="O182" s="5">
        <v>8.1630266500000003E-4</v>
      </c>
      <c r="P182" s="4">
        <v>5.6789445799999998E-5</v>
      </c>
      <c r="Q182" s="4">
        <v>5.2103401699999997E-5</v>
      </c>
      <c r="R182" s="4">
        <v>4.6470584500000003E-5</v>
      </c>
      <c r="S182" s="4">
        <v>3.4488479299999998E-5</v>
      </c>
      <c r="T182" s="4">
        <v>2.56751682E-5</v>
      </c>
      <c r="U182" s="4">
        <v>2.97454244E-5</v>
      </c>
      <c r="V182" s="4">
        <v>3.1034305699999997E-5</v>
      </c>
      <c r="W182" s="4">
        <v>3.6227731500000002E-5</v>
      </c>
      <c r="X182" s="4">
        <v>7.2107708499999994E-5</v>
      </c>
      <c r="Y182" s="4">
        <v>3.5106640999999999E-5</v>
      </c>
      <c r="Z182" s="4">
        <v>2.9833496200000001E-5</v>
      </c>
      <c r="AA182" s="4">
        <v>2.00151102E-4</v>
      </c>
      <c r="AB182" s="4">
        <v>3.1005791199999999E-5</v>
      </c>
      <c r="AC182" s="4">
        <v>7.7707976700000004E-5</v>
      </c>
    </row>
    <row r="183" spans="1:29" x14ac:dyDescent="0.2">
      <c r="A183">
        <v>1696</v>
      </c>
      <c r="B183" s="5">
        <v>7.8231265099999996E-4</v>
      </c>
      <c r="C183" s="5">
        <v>7.2465266600000005E-4</v>
      </c>
      <c r="D183" s="5">
        <v>7.0180447099999995E-4</v>
      </c>
      <c r="E183" s="5">
        <v>7.1816507300000003E-4</v>
      </c>
      <c r="F183" s="5">
        <v>7.2361878100000001E-4</v>
      </c>
      <c r="G183" s="5">
        <v>7.1967212700000001E-4</v>
      </c>
      <c r="H183" s="5">
        <v>6.6799734499999996E-4</v>
      </c>
      <c r="I183" s="5">
        <v>7.6324096900000002E-4</v>
      </c>
      <c r="J183" s="5">
        <v>7.3136162200000004E-4</v>
      </c>
      <c r="K183" s="5">
        <v>7.04920501E-4</v>
      </c>
      <c r="L183" s="5">
        <v>7.3660764600000004E-4</v>
      </c>
      <c r="M183" s="5">
        <v>8.0334453400000003E-4</v>
      </c>
      <c r="N183" s="5">
        <v>6.8601046200000002E-4</v>
      </c>
      <c r="O183" s="5">
        <v>7.48517807E-4</v>
      </c>
      <c r="P183" s="4">
        <v>5.8311376099999998E-5</v>
      </c>
      <c r="Q183" s="4">
        <v>5.1473893100000001E-5</v>
      </c>
      <c r="R183" s="4">
        <v>4.6015593400000001E-5</v>
      </c>
      <c r="S183" s="4">
        <v>3.2879423099999997E-5</v>
      </c>
      <c r="T183" s="4">
        <v>2.5836745399999999E-5</v>
      </c>
      <c r="U183" s="4">
        <v>2.93908251E-5</v>
      </c>
      <c r="V183" s="4">
        <v>3.0835286499999999E-5</v>
      </c>
      <c r="W183" s="4">
        <v>3.5250119300000003E-5</v>
      </c>
      <c r="X183" s="4">
        <v>6.3930179700000004E-5</v>
      </c>
      <c r="Y183" s="4">
        <v>3.4402306500000002E-5</v>
      </c>
      <c r="Z183" s="4">
        <v>2.99659114E-5</v>
      </c>
      <c r="AA183" s="4">
        <v>1.9692267200000001E-4</v>
      </c>
      <c r="AB183" s="4">
        <v>3.1160496299999998E-5</v>
      </c>
      <c r="AC183" s="4">
        <v>8.0353413100000003E-5</v>
      </c>
    </row>
    <row r="184" spans="1:29" x14ac:dyDescent="0.2">
      <c r="A184">
        <v>1697</v>
      </c>
      <c r="B184" s="5">
        <v>7.1370159299999998E-4</v>
      </c>
      <c r="C184" s="5">
        <v>6.4944132499999995E-4</v>
      </c>
      <c r="D184" s="5">
        <v>6.2975258299999997E-4</v>
      </c>
      <c r="E184" s="5">
        <v>6.4443150800000003E-4</v>
      </c>
      <c r="F184" s="5">
        <v>6.4988713700000003E-4</v>
      </c>
      <c r="G184" s="5">
        <v>6.4433569800000003E-4</v>
      </c>
      <c r="H184" s="5">
        <v>6.0221774000000002E-4</v>
      </c>
      <c r="I184" s="5">
        <v>6.7861937000000003E-4</v>
      </c>
      <c r="J184" s="5">
        <v>6.6030124399999997E-4</v>
      </c>
      <c r="K184" s="5">
        <v>6.3060206600000003E-4</v>
      </c>
      <c r="L184" s="5">
        <v>6.6384556700000005E-4</v>
      </c>
      <c r="M184" s="5">
        <v>7.3151732799999999E-4</v>
      </c>
      <c r="N184" s="5">
        <v>6.1811856000000001E-4</v>
      </c>
      <c r="O184" s="5">
        <v>6.8400637199999995E-4</v>
      </c>
      <c r="P184" s="4">
        <v>5.9999852999999999E-5</v>
      </c>
      <c r="Q184" s="4">
        <v>5.10030077E-5</v>
      </c>
      <c r="R184" s="4">
        <v>4.5806162200000001E-5</v>
      </c>
      <c r="S184" s="4">
        <v>3.1601713999999998E-5</v>
      </c>
      <c r="T184" s="4">
        <v>2.61544283E-5</v>
      </c>
      <c r="U184" s="4">
        <v>2.9215248999999998E-5</v>
      </c>
      <c r="V184" s="4">
        <v>3.0778934200000001E-5</v>
      </c>
      <c r="W184" s="4">
        <v>3.4442400599999997E-5</v>
      </c>
      <c r="X184" s="4">
        <v>5.6909353600000002E-5</v>
      </c>
      <c r="Y184" s="4">
        <v>3.3865449999999999E-5</v>
      </c>
      <c r="Z184" s="4">
        <v>3.0240346000000002E-5</v>
      </c>
      <c r="AA184" s="4">
        <v>1.9369024100000001E-4</v>
      </c>
      <c r="AB184" s="4">
        <v>3.1454532299999997E-5</v>
      </c>
      <c r="AC184" s="4">
        <v>8.3128848899999998E-5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2A7B4-FBBD-A240-9273-25655E1A89D5}">
  <dimension ref="A1:C184"/>
  <sheetViews>
    <sheetView workbookViewId="0">
      <selection activeCell="P7" sqref="P7"/>
    </sheetView>
  </sheetViews>
  <sheetFormatPr baseColWidth="10" defaultRowHeight="16" x14ac:dyDescent="0.2"/>
  <sheetData>
    <row r="1" spans="1:3" x14ac:dyDescent="0.2">
      <c r="A1" t="s">
        <v>52</v>
      </c>
      <c r="B1" t="s">
        <v>55</v>
      </c>
      <c r="C1" t="s">
        <v>56</v>
      </c>
    </row>
    <row r="2" spans="1:3" x14ac:dyDescent="0.2">
      <c r="A2">
        <v>1515</v>
      </c>
      <c r="B2">
        <v>8.2379999999999997E-4</v>
      </c>
      <c r="C2">
        <v>6.7230000000000002E-4</v>
      </c>
    </row>
    <row r="3" spans="1:3" x14ac:dyDescent="0.2">
      <c r="A3">
        <v>1516</v>
      </c>
      <c r="B3">
        <v>8.3580000000000004E-4</v>
      </c>
      <c r="C3">
        <v>6.5600000000000001E-4</v>
      </c>
    </row>
    <row r="4" spans="1:3" x14ac:dyDescent="0.2">
      <c r="A4">
        <v>1517</v>
      </c>
      <c r="B4">
        <v>9.8759999999999994E-4</v>
      </c>
      <c r="C4">
        <v>7.783E-4</v>
      </c>
    </row>
    <row r="5" spans="1:3" x14ac:dyDescent="0.2">
      <c r="A5">
        <v>1518</v>
      </c>
      <c r="B5">
        <v>1.0444E-3</v>
      </c>
      <c r="C5">
        <v>8.742E-4</v>
      </c>
    </row>
    <row r="6" spans="1:3" x14ac:dyDescent="0.2">
      <c r="A6">
        <v>1519</v>
      </c>
      <c r="B6">
        <v>1.2034999999999999E-3</v>
      </c>
      <c r="C6">
        <v>9.5770000000000002E-4</v>
      </c>
    </row>
    <row r="7" spans="1:3" x14ac:dyDescent="0.2">
      <c r="A7">
        <v>1520</v>
      </c>
      <c r="B7">
        <v>1.3447000000000001E-3</v>
      </c>
      <c r="C7">
        <v>1.0598999999999999E-3</v>
      </c>
    </row>
    <row r="8" spans="1:3" x14ac:dyDescent="0.2">
      <c r="A8">
        <v>1521</v>
      </c>
      <c r="B8">
        <v>1.4844999999999999E-3</v>
      </c>
      <c r="C8">
        <v>1.1604E-3</v>
      </c>
    </row>
    <row r="9" spans="1:3" x14ac:dyDescent="0.2">
      <c r="A9">
        <v>1522</v>
      </c>
      <c r="B9">
        <v>1.6335E-3</v>
      </c>
      <c r="C9">
        <v>1.2417000000000001E-3</v>
      </c>
    </row>
    <row r="10" spans="1:3" x14ac:dyDescent="0.2">
      <c r="A10">
        <v>1523</v>
      </c>
      <c r="B10">
        <v>1.7825E-3</v>
      </c>
      <c r="C10">
        <v>1.3231E-3</v>
      </c>
    </row>
    <row r="11" spans="1:3" x14ac:dyDescent="0.2">
      <c r="A11">
        <v>1524</v>
      </c>
      <c r="B11">
        <v>1.9848999999999999E-3</v>
      </c>
      <c r="C11">
        <v>1.4379E-3</v>
      </c>
    </row>
    <row r="12" spans="1:3" x14ac:dyDescent="0.2">
      <c r="A12">
        <v>1525</v>
      </c>
      <c r="B12">
        <v>2.2331999999999999E-3</v>
      </c>
      <c r="C12">
        <v>1.5801000000000001E-3</v>
      </c>
    </row>
    <row r="13" spans="1:3" x14ac:dyDescent="0.2">
      <c r="A13">
        <v>1526</v>
      </c>
      <c r="B13">
        <v>2.5201999999999998E-3</v>
      </c>
      <c r="C13">
        <v>1.7353E-3</v>
      </c>
    </row>
    <row r="14" spans="1:3" x14ac:dyDescent="0.2">
      <c r="A14">
        <v>1527</v>
      </c>
      <c r="B14">
        <v>2.8070999999999999E-3</v>
      </c>
      <c r="C14">
        <v>1.8905E-3</v>
      </c>
    </row>
    <row r="15" spans="1:3" x14ac:dyDescent="0.2">
      <c r="A15">
        <v>1528</v>
      </c>
      <c r="B15">
        <v>3.1522E-3</v>
      </c>
      <c r="C15">
        <v>2.1102E-3</v>
      </c>
    </row>
    <row r="16" spans="1:3" x14ac:dyDescent="0.2">
      <c r="A16">
        <v>1529</v>
      </c>
      <c r="B16">
        <v>3.5000999999999999E-3</v>
      </c>
      <c r="C16">
        <v>2.333E-3</v>
      </c>
    </row>
    <row r="17" spans="1:3" x14ac:dyDescent="0.2">
      <c r="A17">
        <v>1530</v>
      </c>
      <c r="B17">
        <v>3.9375E-3</v>
      </c>
      <c r="C17">
        <v>2.5661999999999998E-3</v>
      </c>
    </row>
    <row r="18" spans="1:3" x14ac:dyDescent="0.2">
      <c r="A18">
        <v>1531</v>
      </c>
      <c r="B18">
        <v>4.3930999999999996E-3</v>
      </c>
      <c r="C18">
        <v>2.8015000000000002E-3</v>
      </c>
    </row>
    <row r="19" spans="1:3" x14ac:dyDescent="0.2">
      <c r="A19">
        <v>1532</v>
      </c>
      <c r="B19">
        <v>4.921E-3</v>
      </c>
      <c r="C19">
        <v>3.0907999999999999E-3</v>
      </c>
    </row>
    <row r="20" spans="1:3" x14ac:dyDescent="0.2">
      <c r="A20">
        <v>1533</v>
      </c>
      <c r="B20">
        <v>5.5331E-3</v>
      </c>
      <c r="C20">
        <v>3.4429999999999999E-3</v>
      </c>
    </row>
    <row r="21" spans="1:3" x14ac:dyDescent="0.2">
      <c r="A21">
        <v>1534</v>
      </c>
      <c r="B21">
        <v>6.2544000000000002E-3</v>
      </c>
      <c r="C21">
        <v>3.8322E-3</v>
      </c>
    </row>
    <row r="22" spans="1:3" x14ac:dyDescent="0.2">
      <c r="A22">
        <v>1535</v>
      </c>
      <c r="B22">
        <v>7.0086000000000002E-3</v>
      </c>
      <c r="C22">
        <v>4.2326999999999998E-3</v>
      </c>
    </row>
    <row r="23" spans="1:3" x14ac:dyDescent="0.2">
      <c r="A23">
        <v>1536</v>
      </c>
      <c r="B23">
        <v>7.9295000000000008E-3</v>
      </c>
      <c r="C23">
        <v>4.7771000000000003E-3</v>
      </c>
    </row>
    <row r="24" spans="1:3" x14ac:dyDescent="0.2">
      <c r="A24">
        <v>1537</v>
      </c>
      <c r="B24">
        <v>8.8832000000000008E-3</v>
      </c>
      <c r="C24">
        <v>5.3499000000000003E-3</v>
      </c>
    </row>
    <row r="25" spans="1:3" x14ac:dyDescent="0.2">
      <c r="A25">
        <v>1538</v>
      </c>
      <c r="B25">
        <v>1.0107700000000001E-2</v>
      </c>
      <c r="C25">
        <v>6.0843E-3</v>
      </c>
    </row>
    <row r="26" spans="1:3" x14ac:dyDescent="0.2">
      <c r="A26">
        <v>1539</v>
      </c>
      <c r="B26">
        <v>1.1444299999999999E-2</v>
      </c>
      <c r="C26">
        <v>6.8856999999999998E-3</v>
      </c>
    </row>
    <row r="27" spans="1:3" x14ac:dyDescent="0.2">
      <c r="A27">
        <v>1540</v>
      </c>
      <c r="B27">
        <v>1.3111299999999999E-2</v>
      </c>
      <c r="C27">
        <v>7.8539999999999999E-3</v>
      </c>
    </row>
    <row r="28" spans="1:3" x14ac:dyDescent="0.2">
      <c r="A28">
        <v>1541</v>
      </c>
      <c r="B28">
        <v>1.4911000000000001E-2</v>
      </c>
      <c r="C28">
        <v>8.8894000000000004E-3</v>
      </c>
    </row>
    <row r="29" spans="1:3" x14ac:dyDescent="0.2">
      <c r="A29">
        <v>1542</v>
      </c>
      <c r="B29">
        <v>1.69044E-2</v>
      </c>
      <c r="C29">
        <v>1.0008899999999999E-2</v>
      </c>
    </row>
    <row r="30" spans="1:3" x14ac:dyDescent="0.2">
      <c r="A30">
        <v>1543</v>
      </c>
      <c r="B30">
        <v>1.9473399999999998E-2</v>
      </c>
      <c r="C30">
        <v>1.1455699999999999E-2</v>
      </c>
    </row>
    <row r="31" spans="1:3" x14ac:dyDescent="0.2">
      <c r="A31">
        <v>1544</v>
      </c>
      <c r="B31">
        <v>2.2452799999999998E-2</v>
      </c>
      <c r="C31">
        <v>1.31854E-2</v>
      </c>
    </row>
    <row r="32" spans="1:3" x14ac:dyDescent="0.2">
      <c r="A32">
        <v>1545</v>
      </c>
      <c r="B32">
        <v>2.5817699999999999E-2</v>
      </c>
      <c r="C32">
        <v>1.5181099999999999E-2</v>
      </c>
    </row>
    <row r="33" spans="1:3" x14ac:dyDescent="0.2">
      <c r="A33">
        <v>1546</v>
      </c>
      <c r="B33">
        <v>2.96102E-2</v>
      </c>
      <c r="C33">
        <v>1.7419E-2</v>
      </c>
    </row>
    <row r="34" spans="1:3" x14ac:dyDescent="0.2">
      <c r="A34">
        <v>1547</v>
      </c>
      <c r="B34">
        <v>3.4223799999999999E-2</v>
      </c>
      <c r="C34">
        <v>2.0273800000000002E-2</v>
      </c>
    </row>
    <row r="35" spans="1:3" x14ac:dyDescent="0.2">
      <c r="A35">
        <v>1548</v>
      </c>
      <c r="B35">
        <v>3.8837400000000001E-2</v>
      </c>
      <c r="C35">
        <v>2.3128599999999999E-2</v>
      </c>
    </row>
    <row r="36" spans="1:3" x14ac:dyDescent="0.2">
      <c r="A36">
        <v>1549</v>
      </c>
      <c r="B36">
        <v>4.6468599999999999E-2</v>
      </c>
      <c r="C36">
        <v>2.7804100000000002E-2</v>
      </c>
    </row>
    <row r="37" spans="1:3" x14ac:dyDescent="0.2">
      <c r="A37">
        <v>1550</v>
      </c>
      <c r="B37">
        <v>5.4275400000000001E-2</v>
      </c>
      <c r="C37">
        <v>3.2593299999999999E-2</v>
      </c>
    </row>
    <row r="38" spans="1:3" x14ac:dyDescent="0.2">
      <c r="A38">
        <v>1551</v>
      </c>
      <c r="B38">
        <v>6.3486699999999993E-2</v>
      </c>
      <c r="C38">
        <v>3.8675899999999999E-2</v>
      </c>
    </row>
    <row r="39" spans="1:3" x14ac:dyDescent="0.2">
      <c r="A39">
        <v>1552</v>
      </c>
      <c r="B39">
        <v>7.2698100000000002E-2</v>
      </c>
      <c r="C39">
        <v>4.4758399999999997E-2</v>
      </c>
    </row>
    <row r="40" spans="1:3" x14ac:dyDescent="0.2">
      <c r="A40">
        <v>1553</v>
      </c>
      <c r="B40">
        <v>8.5198800000000005E-2</v>
      </c>
      <c r="C40">
        <v>5.3087500000000003E-2</v>
      </c>
    </row>
    <row r="41" spans="1:3" x14ac:dyDescent="0.2">
      <c r="A41">
        <v>1554</v>
      </c>
      <c r="B41">
        <v>9.9711400000000006E-2</v>
      </c>
      <c r="C41">
        <v>6.2790700000000005E-2</v>
      </c>
    </row>
    <row r="42" spans="1:3" x14ac:dyDescent="0.2">
      <c r="A42">
        <v>1555</v>
      </c>
      <c r="B42">
        <v>0.118058</v>
      </c>
      <c r="C42">
        <v>7.5830700000000001E-2</v>
      </c>
    </row>
    <row r="43" spans="1:3" x14ac:dyDescent="0.2">
      <c r="A43">
        <v>1556</v>
      </c>
      <c r="B43">
        <v>0.13763700000000001</v>
      </c>
      <c r="C43">
        <v>9.0084600000000001E-2</v>
      </c>
    </row>
    <row r="44" spans="1:3" x14ac:dyDescent="0.2">
      <c r="A44">
        <v>1557</v>
      </c>
      <c r="B44">
        <v>0.16194459999999999</v>
      </c>
      <c r="C44">
        <v>0.1090835</v>
      </c>
    </row>
    <row r="45" spans="1:3" x14ac:dyDescent="0.2">
      <c r="A45">
        <v>1558</v>
      </c>
      <c r="B45">
        <v>0.18814819999999999</v>
      </c>
      <c r="C45">
        <v>0.13013959999999999</v>
      </c>
    </row>
    <row r="46" spans="1:3" x14ac:dyDescent="0.2">
      <c r="A46">
        <v>1559</v>
      </c>
      <c r="B46">
        <v>0.2207218</v>
      </c>
      <c r="C46">
        <v>0.15810730000000001</v>
      </c>
    </row>
    <row r="47" spans="1:3" x14ac:dyDescent="0.2">
      <c r="A47">
        <v>1560</v>
      </c>
      <c r="B47">
        <v>0.25544450000000002</v>
      </c>
      <c r="C47">
        <v>0.1893194</v>
      </c>
    </row>
    <row r="48" spans="1:3" x14ac:dyDescent="0.2">
      <c r="A48">
        <v>1561</v>
      </c>
      <c r="B48">
        <v>0.2934621</v>
      </c>
      <c r="C48">
        <v>0.22550519999999999</v>
      </c>
    </row>
    <row r="49" spans="1:3" x14ac:dyDescent="0.2">
      <c r="A49">
        <v>1562</v>
      </c>
      <c r="B49">
        <v>0.33680779999999999</v>
      </c>
      <c r="C49">
        <v>0.26940170000000002</v>
      </c>
    </row>
    <row r="50" spans="1:3" x14ac:dyDescent="0.2">
      <c r="A50">
        <v>1563</v>
      </c>
      <c r="B50">
        <v>0.38849099999999998</v>
      </c>
      <c r="C50">
        <v>0.32536409999999999</v>
      </c>
    </row>
    <row r="51" spans="1:3" x14ac:dyDescent="0.2">
      <c r="A51">
        <v>1564</v>
      </c>
      <c r="B51">
        <v>0.44358340000000002</v>
      </c>
      <c r="C51">
        <v>0.39036660000000001</v>
      </c>
    </row>
    <row r="52" spans="1:3" x14ac:dyDescent="0.2">
      <c r="A52">
        <v>1565</v>
      </c>
      <c r="B52">
        <v>0.50109709999999996</v>
      </c>
      <c r="C52">
        <v>0.46178989999999998</v>
      </c>
    </row>
    <row r="53" spans="1:3" x14ac:dyDescent="0.2">
      <c r="A53">
        <v>1566</v>
      </c>
      <c r="B53">
        <v>0.55728100000000003</v>
      </c>
      <c r="C53">
        <v>0.53590099999999996</v>
      </c>
    </row>
    <row r="54" spans="1:3" x14ac:dyDescent="0.2">
      <c r="A54">
        <v>1567</v>
      </c>
      <c r="B54">
        <v>0.61328459999999996</v>
      </c>
      <c r="C54">
        <v>0.61037589999999997</v>
      </c>
    </row>
    <row r="55" spans="1:3" x14ac:dyDescent="0.2">
      <c r="A55">
        <v>1568</v>
      </c>
      <c r="B55">
        <v>0.66732959999999997</v>
      </c>
      <c r="C55">
        <v>0.68757710000000005</v>
      </c>
    </row>
    <row r="56" spans="1:3" x14ac:dyDescent="0.2">
      <c r="A56">
        <v>1569</v>
      </c>
      <c r="B56">
        <v>0.71999800000000003</v>
      </c>
      <c r="C56">
        <v>0.76509649999999996</v>
      </c>
    </row>
    <row r="57" spans="1:3" x14ac:dyDescent="0.2">
      <c r="A57">
        <v>1570</v>
      </c>
      <c r="B57">
        <v>0.76010639999999996</v>
      </c>
      <c r="C57">
        <v>0.82408910000000002</v>
      </c>
    </row>
    <row r="58" spans="1:3" x14ac:dyDescent="0.2">
      <c r="A58">
        <v>1571</v>
      </c>
      <c r="B58">
        <v>0.80325199999999997</v>
      </c>
      <c r="C58">
        <v>0.88382839999999996</v>
      </c>
    </row>
    <row r="59" spans="1:3" x14ac:dyDescent="0.2">
      <c r="A59">
        <v>1572</v>
      </c>
      <c r="B59">
        <v>0.84312120000000002</v>
      </c>
      <c r="C59">
        <v>0.92302479999999998</v>
      </c>
    </row>
    <row r="60" spans="1:3" x14ac:dyDescent="0.2">
      <c r="A60">
        <v>1573</v>
      </c>
      <c r="B60">
        <v>0.8743824</v>
      </c>
      <c r="C60">
        <v>0.95407149999999996</v>
      </c>
    </row>
    <row r="61" spans="1:3" x14ac:dyDescent="0.2">
      <c r="A61">
        <v>1574</v>
      </c>
      <c r="B61">
        <v>0.89660479999999998</v>
      </c>
      <c r="C61">
        <v>0.97656069999999995</v>
      </c>
    </row>
    <row r="62" spans="1:3" x14ac:dyDescent="0.2">
      <c r="A62">
        <v>1575</v>
      </c>
      <c r="B62">
        <v>0.91708509999999999</v>
      </c>
      <c r="C62">
        <v>0.99125859999999999</v>
      </c>
    </row>
    <row r="63" spans="1:3" x14ac:dyDescent="0.2">
      <c r="A63">
        <v>1576</v>
      </c>
      <c r="B63">
        <v>0.93578079999999997</v>
      </c>
      <c r="C63">
        <v>0.9979768</v>
      </c>
    </row>
    <row r="64" spans="1:3" x14ac:dyDescent="0.2">
      <c r="A64">
        <v>1577</v>
      </c>
      <c r="B64">
        <v>0.94626469999999996</v>
      </c>
      <c r="C64">
        <v>0.99372539999999998</v>
      </c>
    </row>
    <row r="65" spans="1:3" x14ac:dyDescent="0.2">
      <c r="A65">
        <v>1578</v>
      </c>
      <c r="B65">
        <v>0.95321</v>
      </c>
      <c r="C65">
        <v>0.98474689999999998</v>
      </c>
    </row>
    <row r="66" spans="1:3" x14ac:dyDescent="0.2">
      <c r="A66">
        <v>1579</v>
      </c>
      <c r="B66">
        <v>0.960121</v>
      </c>
      <c r="C66">
        <v>0.97788390000000003</v>
      </c>
    </row>
    <row r="67" spans="1:3" x14ac:dyDescent="0.2">
      <c r="A67">
        <v>1580</v>
      </c>
      <c r="B67">
        <v>0.9667907</v>
      </c>
      <c r="C67">
        <v>0.97083509999999995</v>
      </c>
    </row>
    <row r="68" spans="1:3" x14ac:dyDescent="0.2">
      <c r="A68">
        <v>1581</v>
      </c>
      <c r="B68">
        <v>0.96846069999999995</v>
      </c>
      <c r="C68">
        <v>0.95985050000000005</v>
      </c>
    </row>
    <row r="69" spans="1:3" x14ac:dyDescent="0.2">
      <c r="A69">
        <v>1582</v>
      </c>
      <c r="B69">
        <v>0.97013059999999995</v>
      </c>
      <c r="C69">
        <v>0.94886579999999998</v>
      </c>
    </row>
    <row r="70" spans="1:3" x14ac:dyDescent="0.2">
      <c r="A70">
        <v>1583</v>
      </c>
      <c r="B70">
        <v>0.97154119999999999</v>
      </c>
      <c r="C70">
        <v>0.93488450000000001</v>
      </c>
    </row>
    <row r="71" spans="1:3" x14ac:dyDescent="0.2">
      <c r="A71">
        <v>1584</v>
      </c>
      <c r="B71">
        <v>0.97169760000000005</v>
      </c>
      <c r="C71">
        <v>0.92416229999999999</v>
      </c>
    </row>
    <row r="72" spans="1:3" x14ac:dyDescent="0.2">
      <c r="A72">
        <v>1585</v>
      </c>
      <c r="B72">
        <v>0.97307840000000001</v>
      </c>
      <c r="C72">
        <v>0.91642310000000005</v>
      </c>
    </row>
    <row r="73" spans="1:3" x14ac:dyDescent="0.2">
      <c r="A73">
        <v>1586</v>
      </c>
      <c r="B73">
        <v>0.97445910000000002</v>
      </c>
      <c r="C73">
        <v>0.90868389999999999</v>
      </c>
    </row>
    <row r="74" spans="1:3" x14ac:dyDescent="0.2">
      <c r="A74">
        <v>1587</v>
      </c>
      <c r="B74">
        <v>0.97080049999999996</v>
      </c>
      <c r="C74">
        <v>0.90045529999999996</v>
      </c>
    </row>
    <row r="75" spans="1:3" x14ac:dyDescent="0.2">
      <c r="A75">
        <v>1588</v>
      </c>
      <c r="B75">
        <v>0.96678200000000003</v>
      </c>
      <c r="C75">
        <v>0.89219170000000003</v>
      </c>
    </row>
    <row r="76" spans="1:3" x14ac:dyDescent="0.2">
      <c r="A76">
        <v>1589</v>
      </c>
      <c r="B76">
        <v>0.96839430000000004</v>
      </c>
      <c r="C76">
        <v>0.89017190000000002</v>
      </c>
    </row>
    <row r="77" spans="1:3" x14ac:dyDescent="0.2">
      <c r="A77">
        <v>1590</v>
      </c>
      <c r="B77">
        <v>0.97057070000000001</v>
      </c>
      <c r="C77">
        <v>0.8887777</v>
      </c>
    </row>
    <row r="78" spans="1:3" x14ac:dyDescent="0.2">
      <c r="A78">
        <v>1591</v>
      </c>
      <c r="B78">
        <v>0.97108220000000001</v>
      </c>
      <c r="C78">
        <v>0.88465329999999998</v>
      </c>
    </row>
    <row r="79" spans="1:3" x14ac:dyDescent="0.2">
      <c r="A79">
        <v>1592</v>
      </c>
      <c r="B79">
        <v>0.97084150000000002</v>
      </c>
      <c r="C79">
        <v>0.87929550000000001</v>
      </c>
    </row>
    <row r="80" spans="1:3" x14ac:dyDescent="0.2">
      <c r="A80">
        <v>1593</v>
      </c>
      <c r="B80">
        <v>0.96900900000000001</v>
      </c>
      <c r="C80">
        <v>0.88442960000000004</v>
      </c>
    </row>
    <row r="81" spans="1:3" x14ac:dyDescent="0.2">
      <c r="A81">
        <v>1594</v>
      </c>
      <c r="B81">
        <v>0.96715989999999996</v>
      </c>
      <c r="C81">
        <v>0.88967050000000003</v>
      </c>
    </row>
    <row r="82" spans="1:3" x14ac:dyDescent="0.2">
      <c r="A82">
        <v>1595</v>
      </c>
      <c r="B82">
        <v>0.96792630000000002</v>
      </c>
      <c r="C82">
        <v>0.88822489999999998</v>
      </c>
    </row>
    <row r="83" spans="1:3" x14ac:dyDescent="0.2">
      <c r="A83">
        <v>1596</v>
      </c>
      <c r="B83">
        <v>0.96892080000000003</v>
      </c>
      <c r="C83">
        <v>0.8935438</v>
      </c>
    </row>
    <row r="84" spans="1:3" x14ac:dyDescent="0.2">
      <c r="A84">
        <v>1597</v>
      </c>
      <c r="B84">
        <v>0.96866770000000002</v>
      </c>
      <c r="C84">
        <v>0.90337900000000004</v>
      </c>
    </row>
    <row r="85" spans="1:3" x14ac:dyDescent="0.2">
      <c r="A85">
        <v>1598</v>
      </c>
      <c r="B85">
        <v>0.96931120000000004</v>
      </c>
      <c r="C85">
        <v>0.90332849999999998</v>
      </c>
    </row>
    <row r="86" spans="1:3" x14ac:dyDescent="0.2">
      <c r="A86">
        <v>1599</v>
      </c>
      <c r="B86">
        <v>0.96617600000000003</v>
      </c>
      <c r="C86">
        <v>0.90841229999999995</v>
      </c>
    </row>
    <row r="87" spans="1:3" x14ac:dyDescent="0.2">
      <c r="A87">
        <v>1600</v>
      </c>
      <c r="B87">
        <v>0.96631239999999996</v>
      </c>
      <c r="C87">
        <v>0.91537760000000001</v>
      </c>
    </row>
    <row r="88" spans="1:3" x14ac:dyDescent="0.2">
      <c r="A88">
        <v>1601</v>
      </c>
      <c r="B88">
        <v>0.96266719999999995</v>
      </c>
      <c r="C88">
        <v>0.91510720000000001</v>
      </c>
    </row>
    <row r="89" spans="1:3" x14ac:dyDescent="0.2">
      <c r="A89">
        <v>1602</v>
      </c>
      <c r="B89">
        <v>0.96445729999999996</v>
      </c>
      <c r="C89">
        <v>0.91625760000000001</v>
      </c>
    </row>
    <row r="90" spans="1:3" x14ac:dyDescent="0.2">
      <c r="A90">
        <v>1603</v>
      </c>
      <c r="B90">
        <v>0.9656169</v>
      </c>
      <c r="C90">
        <v>0.91767779999999999</v>
      </c>
    </row>
    <row r="91" spans="1:3" x14ac:dyDescent="0.2">
      <c r="A91">
        <v>1604</v>
      </c>
      <c r="B91">
        <v>0.96581850000000002</v>
      </c>
      <c r="C91">
        <v>0.91784759999999999</v>
      </c>
    </row>
    <row r="92" spans="1:3" x14ac:dyDescent="0.2">
      <c r="A92">
        <v>1605</v>
      </c>
      <c r="B92">
        <v>0.96632609999999997</v>
      </c>
      <c r="C92">
        <v>0.91684840000000001</v>
      </c>
    </row>
    <row r="93" spans="1:3" x14ac:dyDescent="0.2">
      <c r="A93">
        <v>1606</v>
      </c>
      <c r="B93">
        <v>0.9646517</v>
      </c>
      <c r="C93">
        <v>0.9143194</v>
      </c>
    </row>
    <row r="94" spans="1:3" x14ac:dyDescent="0.2">
      <c r="A94">
        <v>1607</v>
      </c>
      <c r="B94">
        <v>0.96321559999999995</v>
      </c>
      <c r="C94">
        <v>0.9116263</v>
      </c>
    </row>
    <row r="95" spans="1:3" x14ac:dyDescent="0.2">
      <c r="A95">
        <v>1608</v>
      </c>
      <c r="B95">
        <v>0.96273489999999995</v>
      </c>
      <c r="C95">
        <v>0.90827539999999996</v>
      </c>
    </row>
    <row r="96" spans="1:3" x14ac:dyDescent="0.2">
      <c r="A96">
        <v>1609</v>
      </c>
      <c r="B96">
        <v>0.96224050000000005</v>
      </c>
      <c r="C96">
        <v>0.90489609999999998</v>
      </c>
    </row>
    <row r="97" spans="1:3" x14ac:dyDescent="0.2">
      <c r="A97">
        <v>1610</v>
      </c>
      <c r="B97">
        <v>0.95995549999999996</v>
      </c>
      <c r="C97">
        <v>0.89784699999999995</v>
      </c>
    </row>
    <row r="98" spans="1:3" x14ac:dyDescent="0.2">
      <c r="A98">
        <v>1611</v>
      </c>
      <c r="B98">
        <v>0.95767040000000003</v>
      </c>
      <c r="C98">
        <v>0.89079790000000003</v>
      </c>
    </row>
    <row r="99" spans="1:3" x14ac:dyDescent="0.2">
      <c r="A99">
        <v>1612</v>
      </c>
      <c r="B99">
        <v>0.96123890000000001</v>
      </c>
      <c r="C99">
        <v>0.88771540000000004</v>
      </c>
    </row>
    <row r="100" spans="1:3" x14ac:dyDescent="0.2">
      <c r="A100">
        <v>1613</v>
      </c>
      <c r="B100">
        <v>0.96640899999999996</v>
      </c>
      <c r="C100">
        <v>0.88571820000000001</v>
      </c>
    </row>
    <row r="101" spans="1:3" x14ac:dyDescent="0.2">
      <c r="A101">
        <v>1614</v>
      </c>
      <c r="B101">
        <v>0.96086389999999999</v>
      </c>
      <c r="C101">
        <v>0.87725699999999995</v>
      </c>
    </row>
    <row r="102" spans="1:3" x14ac:dyDescent="0.2">
      <c r="A102">
        <v>1615</v>
      </c>
      <c r="B102">
        <v>0.96215419999999996</v>
      </c>
      <c r="C102">
        <v>0.88083400000000001</v>
      </c>
    </row>
    <row r="103" spans="1:3" x14ac:dyDescent="0.2">
      <c r="A103">
        <v>1616</v>
      </c>
      <c r="B103">
        <v>0.96344430000000003</v>
      </c>
      <c r="C103">
        <v>0.88441110000000001</v>
      </c>
    </row>
    <row r="104" spans="1:3" x14ac:dyDescent="0.2">
      <c r="A104">
        <v>1617</v>
      </c>
      <c r="B104">
        <v>0.96403890000000003</v>
      </c>
      <c r="C104">
        <v>0.88823410000000003</v>
      </c>
    </row>
    <row r="105" spans="1:3" x14ac:dyDescent="0.2">
      <c r="A105">
        <v>1618</v>
      </c>
      <c r="B105">
        <v>0.96447660000000002</v>
      </c>
      <c r="C105">
        <v>0.89211260000000003</v>
      </c>
    </row>
    <row r="106" spans="1:3" x14ac:dyDescent="0.2">
      <c r="A106">
        <v>1619</v>
      </c>
      <c r="B106">
        <v>0.965831</v>
      </c>
      <c r="C106">
        <v>0.89238910000000005</v>
      </c>
    </row>
    <row r="107" spans="1:3" x14ac:dyDescent="0.2">
      <c r="A107">
        <v>1620</v>
      </c>
      <c r="B107">
        <v>0.96545460000000005</v>
      </c>
      <c r="C107">
        <v>0.89457900000000001</v>
      </c>
    </row>
    <row r="108" spans="1:3" x14ac:dyDescent="0.2">
      <c r="A108">
        <v>1621</v>
      </c>
      <c r="B108">
        <v>0.97206740000000003</v>
      </c>
      <c r="C108">
        <v>0.89904209999999996</v>
      </c>
    </row>
    <row r="109" spans="1:3" x14ac:dyDescent="0.2">
      <c r="A109">
        <v>1622</v>
      </c>
      <c r="B109">
        <v>0.97347340000000004</v>
      </c>
      <c r="C109">
        <v>0.89978530000000001</v>
      </c>
    </row>
    <row r="110" spans="1:3" x14ac:dyDescent="0.2">
      <c r="A110">
        <v>1623</v>
      </c>
      <c r="B110">
        <v>0.97487939999999995</v>
      </c>
      <c r="C110">
        <v>0.90052840000000001</v>
      </c>
    </row>
    <row r="111" spans="1:3" x14ac:dyDescent="0.2">
      <c r="A111">
        <v>1624</v>
      </c>
      <c r="B111">
        <v>0.97568109999999997</v>
      </c>
      <c r="C111">
        <v>0.9057963</v>
      </c>
    </row>
    <row r="112" spans="1:3" x14ac:dyDescent="0.2">
      <c r="A112">
        <v>1625</v>
      </c>
      <c r="B112">
        <v>0.97610189999999997</v>
      </c>
      <c r="C112">
        <v>0.91391460000000002</v>
      </c>
    </row>
    <row r="113" spans="1:3" x14ac:dyDescent="0.2">
      <c r="A113">
        <v>1626</v>
      </c>
      <c r="B113">
        <v>0.98028859999999995</v>
      </c>
      <c r="C113">
        <v>0.91693009999999997</v>
      </c>
    </row>
    <row r="114" spans="1:3" x14ac:dyDescent="0.2">
      <c r="A114">
        <v>1627</v>
      </c>
      <c r="B114">
        <v>0.9805933</v>
      </c>
      <c r="C114">
        <v>0.92001500000000003</v>
      </c>
    </row>
    <row r="115" spans="1:3" x14ac:dyDescent="0.2">
      <c r="A115">
        <v>1628</v>
      </c>
      <c r="B115">
        <v>0.98229250000000001</v>
      </c>
      <c r="C115">
        <v>0.92567310000000003</v>
      </c>
    </row>
    <row r="116" spans="1:3" x14ac:dyDescent="0.2">
      <c r="A116">
        <v>1629</v>
      </c>
      <c r="B116">
        <v>0.98420079999999999</v>
      </c>
      <c r="C116">
        <v>0.92421350000000002</v>
      </c>
    </row>
    <row r="117" spans="1:3" x14ac:dyDescent="0.2">
      <c r="A117">
        <v>1630</v>
      </c>
      <c r="B117">
        <v>0.9865408</v>
      </c>
      <c r="C117">
        <v>0.92415340000000001</v>
      </c>
    </row>
    <row r="118" spans="1:3" x14ac:dyDescent="0.2">
      <c r="A118">
        <v>1631</v>
      </c>
      <c r="B118">
        <v>0.99002369999999995</v>
      </c>
      <c r="C118">
        <v>0.93045199999999995</v>
      </c>
    </row>
    <row r="119" spans="1:3" x14ac:dyDescent="0.2">
      <c r="A119">
        <v>1632</v>
      </c>
      <c r="B119">
        <v>0.98916760000000004</v>
      </c>
      <c r="C119">
        <v>0.93567840000000002</v>
      </c>
    </row>
    <row r="120" spans="1:3" x14ac:dyDescent="0.2">
      <c r="A120">
        <v>1633</v>
      </c>
      <c r="B120">
        <v>0.98831139999999995</v>
      </c>
      <c r="C120">
        <v>0.94090479999999999</v>
      </c>
    </row>
    <row r="121" spans="1:3" x14ac:dyDescent="0.2">
      <c r="A121">
        <v>1634</v>
      </c>
      <c r="B121">
        <v>0.99085520000000005</v>
      </c>
      <c r="C121">
        <v>0.94695379999999996</v>
      </c>
    </row>
    <row r="122" spans="1:3" x14ac:dyDescent="0.2">
      <c r="A122">
        <v>1635</v>
      </c>
      <c r="B122">
        <v>0.9940426</v>
      </c>
      <c r="C122">
        <v>0.95315859999999997</v>
      </c>
    </row>
    <row r="123" spans="1:3" x14ac:dyDescent="0.2">
      <c r="A123">
        <v>1636</v>
      </c>
      <c r="B123">
        <v>0.9958998</v>
      </c>
      <c r="C123">
        <v>0.95878699999999994</v>
      </c>
    </row>
    <row r="124" spans="1:3" x14ac:dyDescent="0.2">
      <c r="A124">
        <v>1637</v>
      </c>
      <c r="B124">
        <v>0.99540050000000002</v>
      </c>
      <c r="C124">
        <v>0.96339439999999998</v>
      </c>
    </row>
    <row r="125" spans="1:3" x14ac:dyDescent="0.2">
      <c r="A125">
        <v>1638</v>
      </c>
      <c r="B125">
        <v>0.99955799999999995</v>
      </c>
      <c r="C125">
        <v>0.96713389999999999</v>
      </c>
    </row>
    <row r="126" spans="1:3" x14ac:dyDescent="0.2">
      <c r="A126">
        <v>1639</v>
      </c>
      <c r="B126">
        <v>0.99273880000000003</v>
      </c>
      <c r="C126">
        <v>0.95499650000000003</v>
      </c>
    </row>
    <row r="127" spans="1:3" x14ac:dyDescent="0.2">
      <c r="A127">
        <v>1640</v>
      </c>
      <c r="B127">
        <v>0.98591960000000001</v>
      </c>
      <c r="C127">
        <v>0.94285920000000001</v>
      </c>
    </row>
    <row r="128" spans="1:3" x14ac:dyDescent="0.2">
      <c r="A128">
        <v>1641</v>
      </c>
      <c r="B128">
        <v>0.97871719999999995</v>
      </c>
      <c r="C128">
        <v>0.9240351</v>
      </c>
    </row>
    <row r="129" spans="1:3" x14ac:dyDescent="0.2">
      <c r="A129">
        <v>1642</v>
      </c>
      <c r="B129">
        <v>0.96561569999999997</v>
      </c>
      <c r="C129">
        <v>0.88723839999999998</v>
      </c>
    </row>
    <row r="130" spans="1:3" x14ac:dyDescent="0.2">
      <c r="A130">
        <v>1643</v>
      </c>
      <c r="B130">
        <v>0.94178070000000003</v>
      </c>
      <c r="C130">
        <v>0.83067990000000003</v>
      </c>
    </row>
    <row r="131" spans="1:3" x14ac:dyDescent="0.2">
      <c r="A131">
        <v>1644</v>
      </c>
      <c r="B131">
        <v>0.90582189999999996</v>
      </c>
      <c r="C131">
        <v>0.75812670000000004</v>
      </c>
    </row>
    <row r="132" spans="1:3" x14ac:dyDescent="0.2">
      <c r="A132">
        <v>1645</v>
      </c>
      <c r="B132">
        <v>0.86880769999999996</v>
      </c>
      <c r="C132">
        <v>0.68577319999999997</v>
      </c>
    </row>
    <row r="133" spans="1:3" x14ac:dyDescent="0.2">
      <c r="A133">
        <v>1646</v>
      </c>
      <c r="B133">
        <v>0.81487430000000005</v>
      </c>
      <c r="C133">
        <v>0.61662070000000002</v>
      </c>
    </row>
    <row r="134" spans="1:3" x14ac:dyDescent="0.2">
      <c r="A134">
        <v>1647</v>
      </c>
      <c r="B134">
        <v>0.76094090000000003</v>
      </c>
      <c r="C134">
        <v>0.54746819999999996</v>
      </c>
    </row>
    <row r="135" spans="1:3" x14ac:dyDescent="0.2">
      <c r="A135">
        <v>1648</v>
      </c>
      <c r="B135">
        <v>0.69864119999999996</v>
      </c>
      <c r="C135">
        <v>0.48741200000000001</v>
      </c>
    </row>
    <row r="136" spans="1:3" x14ac:dyDescent="0.2">
      <c r="A136">
        <v>1649</v>
      </c>
      <c r="B136">
        <v>0.63342240000000005</v>
      </c>
      <c r="C136">
        <v>0.43052970000000002</v>
      </c>
    </row>
    <row r="137" spans="1:3" x14ac:dyDescent="0.2">
      <c r="A137">
        <v>1650</v>
      </c>
      <c r="B137">
        <v>0.5671813</v>
      </c>
      <c r="C137">
        <v>0.3810924</v>
      </c>
    </row>
    <row r="138" spans="1:3" x14ac:dyDescent="0.2">
      <c r="A138">
        <v>1651</v>
      </c>
      <c r="B138">
        <v>0.504139</v>
      </c>
      <c r="C138">
        <v>0.3435318</v>
      </c>
    </row>
    <row r="139" spans="1:3" x14ac:dyDescent="0.2">
      <c r="A139">
        <v>1652</v>
      </c>
      <c r="B139">
        <v>0.43969140000000001</v>
      </c>
      <c r="C139">
        <v>0.30848599999999998</v>
      </c>
    </row>
    <row r="140" spans="1:3" x14ac:dyDescent="0.2">
      <c r="A140">
        <v>1653</v>
      </c>
      <c r="B140">
        <v>0.37963590000000003</v>
      </c>
      <c r="C140">
        <v>0.27856629999999999</v>
      </c>
    </row>
    <row r="141" spans="1:3" x14ac:dyDescent="0.2">
      <c r="A141">
        <v>1654</v>
      </c>
      <c r="B141">
        <v>0.32434600000000002</v>
      </c>
      <c r="C141">
        <v>0.2542084</v>
      </c>
    </row>
    <row r="142" spans="1:3" x14ac:dyDescent="0.2">
      <c r="A142">
        <v>1655</v>
      </c>
      <c r="B142">
        <v>0.27727540000000001</v>
      </c>
      <c r="C142">
        <v>0.23478299999999999</v>
      </c>
    </row>
    <row r="143" spans="1:3" x14ac:dyDescent="0.2">
      <c r="A143">
        <v>1656</v>
      </c>
      <c r="B143">
        <v>0.23448450000000001</v>
      </c>
      <c r="C143">
        <v>0.21792590000000001</v>
      </c>
    </row>
    <row r="144" spans="1:3" x14ac:dyDescent="0.2">
      <c r="A144">
        <v>1657</v>
      </c>
      <c r="B144">
        <v>0.19830390000000001</v>
      </c>
      <c r="C144">
        <v>0.20448810000000001</v>
      </c>
    </row>
    <row r="145" spans="1:3" x14ac:dyDescent="0.2">
      <c r="A145">
        <v>1658</v>
      </c>
      <c r="B145">
        <v>0.1645306</v>
      </c>
      <c r="C145">
        <v>0.19229550000000001</v>
      </c>
    </row>
    <row r="146" spans="1:3" x14ac:dyDescent="0.2">
      <c r="A146">
        <v>1659</v>
      </c>
      <c r="B146">
        <v>0.14156959999999999</v>
      </c>
      <c r="C146">
        <v>0.18202570000000001</v>
      </c>
    </row>
    <row r="147" spans="1:3" x14ac:dyDescent="0.2">
      <c r="A147">
        <v>1660</v>
      </c>
      <c r="B147">
        <v>0.1211378</v>
      </c>
      <c r="C147">
        <v>0.17220559999999999</v>
      </c>
    </row>
    <row r="148" spans="1:3" x14ac:dyDescent="0.2">
      <c r="A148">
        <v>1661</v>
      </c>
      <c r="B148">
        <v>0.10214579999999999</v>
      </c>
      <c r="C148">
        <v>0.15897310000000001</v>
      </c>
    </row>
    <row r="149" spans="1:3" x14ac:dyDescent="0.2">
      <c r="A149">
        <v>1662</v>
      </c>
      <c r="B149">
        <v>8.3770800000000006E-2</v>
      </c>
      <c r="C149">
        <v>0.14456630000000001</v>
      </c>
    </row>
    <row r="150" spans="1:3" x14ac:dyDescent="0.2">
      <c r="A150">
        <v>1663</v>
      </c>
      <c r="B150">
        <v>7.1422700000000006E-2</v>
      </c>
      <c r="C150">
        <v>0.12789039999999999</v>
      </c>
    </row>
    <row r="151" spans="1:3" x14ac:dyDescent="0.2">
      <c r="A151">
        <v>1664</v>
      </c>
      <c r="B151">
        <v>5.9074500000000002E-2</v>
      </c>
      <c r="C151">
        <v>0.11121449999999999</v>
      </c>
    </row>
    <row r="152" spans="1:3" x14ac:dyDescent="0.2">
      <c r="A152">
        <v>1665</v>
      </c>
      <c r="B152">
        <v>5.0560899999999999E-2</v>
      </c>
      <c r="C152">
        <v>9.3863199999999994E-2</v>
      </c>
    </row>
    <row r="153" spans="1:3" x14ac:dyDescent="0.2">
      <c r="A153">
        <v>1666</v>
      </c>
      <c r="B153">
        <v>4.2388299999999997E-2</v>
      </c>
      <c r="C153">
        <v>7.6451900000000003E-2</v>
      </c>
    </row>
    <row r="154" spans="1:3" x14ac:dyDescent="0.2">
      <c r="A154">
        <v>1667</v>
      </c>
      <c r="B154">
        <v>3.60206E-2</v>
      </c>
      <c r="C154">
        <v>6.1419000000000001E-2</v>
      </c>
    </row>
    <row r="155" spans="1:3" x14ac:dyDescent="0.2">
      <c r="A155">
        <v>1668</v>
      </c>
      <c r="B155">
        <v>3.0020399999999999E-2</v>
      </c>
      <c r="C155">
        <v>4.6870500000000002E-2</v>
      </c>
    </row>
    <row r="156" spans="1:3" x14ac:dyDescent="0.2">
      <c r="A156">
        <v>1669</v>
      </c>
      <c r="B156">
        <v>2.5733800000000001E-2</v>
      </c>
      <c r="C156">
        <v>3.6912800000000003E-2</v>
      </c>
    </row>
    <row r="157" spans="1:3" x14ac:dyDescent="0.2">
      <c r="A157">
        <v>1670</v>
      </c>
      <c r="B157">
        <v>2.1902600000000001E-2</v>
      </c>
      <c r="C157">
        <v>2.8175100000000002E-2</v>
      </c>
    </row>
    <row r="158" spans="1:3" x14ac:dyDescent="0.2">
      <c r="A158">
        <v>1671</v>
      </c>
      <c r="B158">
        <v>1.8998600000000001E-2</v>
      </c>
      <c r="C158">
        <v>2.2686499999999998E-2</v>
      </c>
    </row>
    <row r="159" spans="1:3" x14ac:dyDescent="0.2">
      <c r="A159">
        <v>1672</v>
      </c>
      <c r="B159">
        <v>1.61034E-2</v>
      </c>
      <c r="C159">
        <v>1.72286E-2</v>
      </c>
    </row>
    <row r="160" spans="1:3" x14ac:dyDescent="0.2">
      <c r="A160">
        <v>1673</v>
      </c>
      <c r="B160">
        <v>1.3778500000000001E-2</v>
      </c>
      <c r="C160">
        <v>1.3663099999999999E-2</v>
      </c>
    </row>
    <row r="161" spans="1:3" x14ac:dyDescent="0.2">
      <c r="A161">
        <v>1674</v>
      </c>
      <c r="B161">
        <v>1.157E-2</v>
      </c>
      <c r="C161">
        <v>1.0429300000000001E-2</v>
      </c>
    </row>
    <row r="162" spans="1:3" x14ac:dyDescent="0.2">
      <c r="A162">
        <v>1675</v>
      </c>
      <c r="B162">
        <v>1.0087499999999999E-2</v>
      </c>
      <c r="C162">
        <v>8.5908000000000009E-3</v>
      </c>
    </row>
    <row r="163" spans="1:3" x14ac:dyDescent="0.2">
      <c r="A163">
        <v>1676</v>
      </c>
      <c r="B163">
        <v>8.6049999999999998E-3</v>
      </c>
      <c r="C163">
        <v>6.7523000000000001E-3</v>
      </c>
    </row>
    <row r="164" spans="1:3" x14ac:dyDescent="0.2">
      <c r="A164">
        <v>1677</v>
      </c>
      <c r="B164">
        <v>7.613E-3</v>
      </c>
      <c r="C164">
        <v>5.7768999999999997E-3</v>
      </c>
    </row>
    <row r="165" spans="1:3" x14ac:dyDescent="0.2">
      <c r="A165">
        <v>1678</v>
      </c>
      <c r="B165">
        <v>6.5912999999999996E-3</v>
      </c>
      <c r="C165">
        <v>4.7562999999999998E-3</v>
      </c>
    </row>
    <row r="166" spans="1:3" x14ac:dyDescent="0.2">
      <c r="A166">
        <v>1679</v>
      </c>
      <c r="B166">
        <v>5.7792E-3</v>
      </c>
      <c r="C166">
        <v>4.0207000000000003E-3</v>
      </c>
    </row>
    <row r="167" spans="1:3" x14ac:dyDescent="0.2">
      <c r="A167">
        <v>1680</v>
      </c>
      <c r="B167">
        <v>5.0017000000000004E-3</v>
      </c>
      <c r="C167">
        <v>3.3322999999999998E-3</v>
      </c>
    </row>
    <row r="168" spans="1:3" x14ac:dyDescent="0.2">
      <c r="A168">
        <v>1681</v>
      </c>
      <c r="B168">
        <v>4.4327000000000004E-3</v>
      </c>
      <c r="C168">
        <v>2.8858999999999998E-3</v>
      </c>
    </row>
    <row r="169" spans="1:3" x14ac:dyDescent="0.2">
      <c r="A169">
        <v>1682</v>
      </c>
      <c r="B169">
        <v>3.898E-3</v>
      </c>
      <c r="C169">
        <v>2.4792999999999998E-3</v>
      </c>
    </row>
    <row r="170" spans="1:3" x14ac:dyDescent="0.2">
      <c r="A170">
        <v>1683</v>
      </c>
      <c r="B170">
        <v>3.4144000000000002E-3</v>
      </c>
      <c r="C170">
        <v>2.1616999999999999E-3</v>
      </c>
    </row>
    <row r="171" spans="1:3" x14ac:dyDescent="0.2">
      <c r="A171">
        <v>1684</v>
      </c>
      <c r="B171">
        <v>2.9353999999999999E-3</v>
      </c>
      <c r="C171">
        <v>1.8522E-3</v>
      </c>
    </row>
    <row r="172" spans="1:3" x14ac:dyDescent="0.2">
      <c r="A172">
        <v>1685</v>
      </c>
      <c r="B172">
        <v>2.6247000000000002E-3</v>
      </c>
      <c r="C172">
        <v>1.6699E-3</v>
      </c>
    </row>
    <row r="173" spans="1:3" x14ac:dyDescent="0.2">
      <c r="A173">
        <v>1686</v>
      </c>
      <c r="B173">
        <v>2.3433E-3</v>
      </c>
      <c r="C173">
        <v>1.5097999999999999E-3</v>
      </c>
    </row>
    <row r="174" spans="1:3" x14ac:dyDescent="0.2">
      <c r="A174">
        <v>1687</v>
      </c>
      <c r="B174">
        <v>2.062E-3</v>
      </c>
      <c r="C174">
        <v>1.3496999999999999E-3</v>
      </c>
    </row>
    <row r="175" spans="1:3" x14ac:dyDescent="0.2">
      <c r="A175">
        <v>1688</v>
      </c>
      <c r="B175">
        <v>1.7806E-3</v>
      </c>
      <c r="C175">
        <v>1.1896000000000001E-3</v>
      </c>
    </row>
    <row r="176" spans="1:3" x14ac:dyDescent="0.2">
      <c r="A176">
        <v>1689</v>
      </c>
      <c r="B176">
        <v>1.6084999999999999E-3</v>
      </c>
      <c r="C176">
        <v>1.0497E-3</v>
      </c>
    </row>
    <row r="177" spans="1:3" x14ac:dyDescent="0.2">
      <c r="A177">
        <v>1690</v>
      </c>
      <c r="B177">
        <v>1.4418E-3</v>
      </c>
      <c r="C177">
        <v>1.0271E-3</v>
      </c>
    </row>
    <row r="178" spans="1:3" x14ac:dyDescent="0.2">
      <c r="A178">
        <v>1691</v>
      </c>
      <c r="B178">
        <v>1.3167999999999999E-3</v>
      </c>
      <c r="C178">
        <v>9.7199999999999999E-4</v>
      </c>
    </row>
    <row r="179" spans="1:3" x14ac:dyDescent="0.2">
      <c r="A179">
        <v>1692</v>
      </c>
      <c r="B179">
        <v>1.1961000000000001E-3</v>
      </c>
      <c r="C179">
        <v>9.0109999999999995E-4</v>
      </c>
    </row>
    <row r="180" spans="1:3" x14ac:dyDescent="0.2">
      <c r="A180">
        <v>1693</v>
      </c>
      <c r="B180">
        <v>1.0957E-3</v>
      </c>
      <c r="C180">
        <v>8.5479999999999996E-4</v>
      </c>
    </row>
    <row r="181" spans="1:3" x14ac:dyDescent="0.2">
      <c r="A181">
        <v>1694</v>
      </c>
      <c r="B181">
        <v>9.9879999999999999E-4</v>
      </c>
      <c r="C181">
        <v>8.1260000000000002E-4</v>
      </c>
    </row>
    <row r="182" spans="1:3" x14ac:dyDescent="0.2">
      <c r="A182">
        <v>1695</v>
      </c>
      <c r="B182">
        <v>9.1980000000000002E-4</v>
      </c>
      <c r="C182">
        <v>7.7649999999999996E-4</v>
      </c>
    </row>
    <row r="183" spans="1:3" x14ac:dyDescent="0.2">
      <c r="A183">
        <v>1696</v>
      </c>
      <c r="B183">
        <v>8.4869999999999998E-4</v>
      </c>
      <c r="C183">
        <v>7.4310000000000001E-4</v>
      </c>
    </row>
    <row r="184" spans="1:3" x14ac:dyDescent="0.2">
      <c r="A184">
        <v>1697</v>
      </c>
      <c r="B184">
        <v>7.6009999999999999E-4</v>
      </c>
      <c r="C184">
        <v>7.0069999999999996E-4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320"/>
  <sheetViews>
    <sheetView workbookViewId="0">
      <selection activeCell="B1" sqref="B1:O1048576"/>
    </sheetView>
  </sheetViews>
  <sheetFormatPr baseColWidth="10" defaultRowHeight="16" x14ac:dyDescent="0.2"/>
  <cols>
    <col min="2" max="15" width="10.83203125" style="5"/>
  </cols>
  <sheetData>
    <row r="1" spans="1:29" x14ac:dyDescent="0.2">
      <c r="A1" t="s">
        <v>31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</row>
    <row r="2" spans="1:29" x14ac:dyDescent="0.2">
      <c r="A2">
        <v>2037</v>
      </c>
      <c r="B2" s="5">
        <v>1.1327610100000001E-3</v>
      </c>
      <c r="C2" s="5">
        <v>1.22897059E-3</v>
      </c>
      <c r="D2" s="5">
        <v>9.9312758499999995E-4</v>
      </c>
      <c r="E2" s="5">
        <v>9.6346938499999998E-4</v>
      </c>
      <c r="F2" s="5">
        <v>9.83332749E-4</v>
      </c>
      <c r="G2" s="5">
        <v>9.5194520000000001E-4</v>
      </c>
      <c r="H2" s="5">
        <v>9.4989867600000003E-4</v>
      </c>
      <c r="I2" s="5">
        <v>9.0923148700000004E-4</v>
      </c>
      <c r="J2" s="5">
        <v>9.4408157700000001E-4</v>
      </c>
      <c r="K2" s="5">
        <v>9.4293482800000003E-4</v>
      </c>
      <c r="L2" s="5">
        <v>9.3467766400000003E-4</v>
      </c>
      <c r="M2" s="5">
        <v>8.95996578E-4</v>
      </c>
      <c r="N2" s="5">
        <v>1.0287496299999999E-3</v>
      </c>
      <c r="O2" s="5">
        <v>1.2455382399999999E-3</v>
      </c>
      <c r="P2" s="4">
        <v>1.5505225700000001E-4</v>
      </c>
      <c r="Q2" s="4">
        <v>2.7743767700000001E-4</v>
      </c>
      <c r="R2" s="4">
        <v>1.9760831500000001E-4</v>
      </c>
      <c r="S2" s="4">
        <v>1.7071573500000001E-4</v>
      </c>
      <c r="T2" s="4">
        <v>1.7332349699999999E-4</v>
      </c>
      <c r="U2" s="4">
        <v>1.96379406E-4</v>
      </c>
      <c r="V2" s="4">
        <v>1.8632301400000001E-4</v>
      </c>
      <c r="W2" s="4">
        <v>1.9177963300000001E-4</v>
      </c>
      <c r="X2" s="4">
        <v>1.71083695E-4</v>
      </c>
      <c r="Y2" s="4">
        <v>1.6008931599999999E-4</v>
      </c>
      <c r="Z2" s="4">
        <v>1.83535813E-4</v>
      </c>
      <c r="AA2" s="4">
        <v>1.3306706399999999E-4</v>
      </c>
      <c r="AB2" s="4">
        <v>1.79434574E-4</v>
      </c>
      <c r="AC2" s="4">
        <v>3.93562834E-4</v>
      </c>
    </row>
    <row r="3" spans="1:29" x14ac:dyDescent="0.2">
      <c r="A3">
        <v>2038</v>
      </c>
      <c r="B3" s="5">
        <v>1.1754110499999999E-3</v>
      </c>
      <c r="C3" s="5">
        <v>1.2745971300000001E-3</v>
      </c>
      <c r="D3" s="5">
        <v>1.0298557999999999E-3</v>
      </c>
      <c r="E3" s="5">
        <v>1.0070169800000001E-3</v>
      </c>
      <c r="F3" s="5">
        <v>1.0199724900000001E-3</v>
      </c>
      <c r="G3" s="5">
        <v>9.9111837300000006E-4</v>
      </c>
      <c r="H3" s="5">
        <v>9.9059590100000002E-4</v>
      </c>
      <c r="I3" s="5">
        <v>9.4755238400000003E-4</v>
      </c>
      <c r="J3" s="5">
        <v>9.8268897300000002E-4</v>
      </c>
      <c r="K3" s="5">
        <v>9.8022457700000011E-4</v>
      </c>
      <c r="L3" s="5">
        <v>9.7617163600000002E-4</v>
      </c>
      <c r="M3" s="5">
        <v>9.3503517600000002E-4</v>
      </c>
      <c r="N3" s="5">
        <v>1.07226765E-3</v>
      </c>
      <c r="O3" s="5">
        <v>1.2884935100000001E-3</v>
      </c>
      <c r="P3" s="4">
        <v>1.5809254499999999E-4</v>
      </c>
      <c r="Q3" s="4">
        <v>2.8145217199999998E-4</v>
      </c>
      <c r="R3" s="4">
        <v>2.0143110300000001E-4</v>
      </c>
      <c r="S3" s="4">
        <v>1.7386846599999999E-4</v>
      </c>
      <c r="T3" s="4">
        <v>1.7691133000000001E-4</v>
      </c>
      <c r="U3" s="4">
        <v>1.99970833E-4</v>
      </c>
      <c r="V3" s="4">
        <v>1.8967213699999999E-4</v>
      </c>
      <c r="W3" s="4">
        <v>1.9536107700000001E-4</v>
      </c>
      <c r="X3" s="4">
        <v>1.7524548499999999E-4</v>
      </c>
      <c r="Y3" s="4">
        <v>1.63308476E-4</v>
      </c>
      <c r="Z3" s="4">
        <v>1.87020763E-4</v>
      </c>
      <c r="AA3" s="4">
        <v>1.3612367900000001E-4</v>
      </c>
      <c r="AB3" s="4">
        <v>1.8415026699999999E-4</v>
      </c>
      <c r="AC3" s="4">
        <v>3.9887506899999997E-4</v>
      </c>
    </row>
    <row r="4" spans="1:29" x14ac:dyDescent="0.2">
      <c r="A4">
        <v>2039</v>
      </c>
      <c r="B4" s="5">
        <v>1.2339480499999999E-3</v>
      </c>
      <c r="C4" s="5">
        <v>1.33596861E-3</v>
      </c>
      <c r="D4" s="5">
        <v>1.0868626399999999E-3</v>
      </c>
      <c r="E4" s="5">
        <v>1.06764154E-3</v>
      </c>
      <c r="F4" s="5">
        <v>1.07695372E-3</v>
      </c>
      <c r="G4" s="5">
        <v>1.0468898100000001E-3</v>
      </c>
      <c r="H4" s="5">
        <v>1.0501489699999999E-3</v>
      </c>
      <c r="I4" s="5">
        <v>1.00321532E-3</v>
      </c>
      <c r="J4" s="5">
        <v>1.0357470000000001E-3</v>
      </c>
      <c r="K4" s="5">
        <v>1.03468983E-3</v>
      </c>
      <c r="L4" s="5">
        <v>1.03125279E-3</v>
      </c>
      <c r="M4" s="5">
        <v>9.9189835600000005E-4</v>
      </c>
      <c r="N4" s="5">
        <v>1.1339279599999999E-3</v>
      </c>
      <c r="O4" s="5">
        <v>1.3422782099999999E-3</v>
      </c>
      <c r="P4" s="4">
        <v>1.6026596099999999E-4</v>
      </c>
      <c r="Q4" s="4">
        <v>2.8186145900000001E-4</v>
      </c>
      <c r="R4" s="4">
        <v>2.0503057700000001E-4</v>
      </c>
      <c r="S4" s="4">
        <v>1.7692457200000001E-4</v>
      </c>
      <c r="T4" s="4">
        <v>1.8018116E-4</v>
      </c>
      <c r="U4" s="4">
        <v>2.0321486200000001E-4</v>
      </c>
      <c r="V4" s="4">
        <v>1.9201167699999999E-4</v>
      </c>
      <c r="W4" s="4">
        <v>1.98404552E-4</v>
      </c>
      <c r="X4" s="4">
        <v>1.7801493200000001E-4</v>
      </c>
      <c r="Y4" s="4">
        <v>1.66322861E-4</v>
      </c>
      <c r="Z4" s="4">
        <v>1.8969962500000001E-4</v>
      </c>
      <c r="AA4" s="4">
        <v>1.3938636400000001E-4</v>
      </c>
      <c r="AB4" s="4">
        <v>1.87446276E-4</v>
      </c>
      <c r="AC4" s="4">
        <v>3.9830021000000001E-4</v>
      </c>
    </row>
    <row r="5" spans="1:29" x14ac:dyDescent="0.2">
      <c r="A5">
        <v>2040</v>
      </c>
      <c r="B5" s="5">
        <v>1.29475421E-3</v>
      </c>
      <c r="C5" s="5">
        <v>1.39889843E-3</v>
      </c>
      <c r="D5" s="5">
        <v>1.1455952200000001E-3</v>
      </c>
      <c r="E5" s="5">
        <v>1.13021058E-3</v>
      </c>
      <c r="F5" s="5">
        <v>1.13545056E-3</v>
      </c>
      <c r="G5" s="5">
        <v>1.10471691E-3</v>
      </c>
      <c r="H5" s="5">
        <v>1.1107580499999999E-3</v>
      </c>
      <c r="I5" s="5">
        <v>1.0604766399999999E-3</v>
      </c>
      <c r="J5" s="5">
        <v>1.09059701E-3</v>
      </c>
      <c r="K5" s="5">
        <v>1.0905251800000001E-3</v>
      </c>
      <c r="L5" s="5">
        <v>1.0875031600000001E-3</v>
      </c>
      <c r="M5" s="5">
        <v>1.0504721400000001E-3</v>
      </c>
      <c r="N5" s="5">
        <v>1.1970178499999999E-3</v>
      </c>
      <c r="O5" s="5">
        <v>1.39768235E-3</v>
      </c>
      <c r="P5" s="4">
        <v>1.6272082599999999E-4</v>
      </c>
      <c r="Q5" s="4">
        <v>2.8246251199999999E-4</v>
      </c>
      <c r="R5" s="4">
        <v>2.0870380099999999E-4</v>
      </c>
      <c r="S5" s="4">
        <v>1.8021477399999999E-4</v>
      </c>
      <c r="T5" s="4">
        <v>1.83588243E-4</v>
      </c>
      <c r="U5" s="4">
        <v>2.06647383E-4</v>
      </c>
      <c r="V5" s="4">
        <v>1.9452748499999999E-4</v>
      </c>
      <c r="W5" s="4">
        <v>2.0161557800000001E-4</v>
      </c>
      <c r="X5" s="4">
        <v>1.8094255900000001E-4</v>
      </c>
      <c r="Y5" s="4">
        <v>1.69558887E-4</v>
      </c>
      <c r="Z5" s="4">
        <v>1.92508436E-4</v>
      </c>
      <c r="AA5" s="4">
        <v>1.4292418200000001E-4</v>
      </c>
      <c r="AB5" s="4">
        <v>1.90845749E-4</v>
      </c>
      <c r="AC5" s="4">
        <v>3.9793711E-4</v>
      </c>
    </row>
    <row r="6" spans="1:29" x14ac:dyDescent="0.2">
      <c r="A6">
        <v>2041</v>
      </c>
      <c r="B6" s="5">
        <v>1.37032336E-3</v>
      </c>
      <c r="C6" s="5">
        <v>1.4715552100000001E-3</v>
      </c>
      <c r="D6" s="5">
        <v>1.21489645E-3</v>
      </c>
      <c r="E6" s="5">
        <v>1.2049583E-3</v>
      </c>
      <c r="F6" s="5">
        <v>1.20294944E-3</v>
      </c>
      <c r="G6" s="5">
        <v>1.17544376E-3</v>
      </c>
      <c r="H6" s="5">
        <v>1.17740664E-3</v>
      </c>
      <c r="I6" s="5">
        <v>1.12769532E-3</v>
      </c>
      <c r="J6" s="5">
        <v>1.1571918099999999E-3</v>
      </c>
      <c r="K6" s="5">
        <v>1.15511287E-3</v>
      </c>
      <c r="L6" s="5">
        <v>1.15141668E-3</v>
      </c>
      <c r="M6" s="5">
        <v>1.1205405499999999E-3</v>
      </c>
      <c r="N6" s="5">
        <v>1.2695757900000001E-3</v>
      </c>
      <c r="O6" s="5">
        <v>1.46449264E-3</v>
      </c>
      <c r="P6" s="4">
        <v>1.6495135799999999E-4</v>
      </c>
      <c r="Q6" s="4">
        <v>2.8210002299999999E-4</v>
      </c>
      <c r="R6" s="4">
        <v>2.1168559E-4</v>
      </c>
      <c r="S6" s="4">
        <v>1.8330256E-4</v>
      </c>
      <c r="T6" s="4">
        <v>1.86559715E-4</v>
      </c>
      <c r="U6" s="4">
        <v>2.1010541199999999E-4</v>
      </c>
      <c r="V6" s="4">
        <v>1.9690669399999999E-4</v>
      </c>
      <c r="W6" s="4">
        <v>2.0461263200000001E-4</v>
      </c>
      <c r="X6" s="4">
        <v>1.8315271900000001E-4</v>
      </c>
      <c r="Y6" s="4">
        <v>1.7256970800000001E-4</v>
      </c>
      <c r="Z6" s="4">
        <v>1.9472310700000001E-4</v>
      </c>
      <c r="AA6" s="4">
        <v>1.4653640399999999E-4</v>
      </c>
      <c r="AB6" s="4">
        <v>1.9355474799999999E-4</v>
      </c>
      <c r="AC6" s="4">
        <v>3.9527835900000002E-4</v>
      </c>
    </row>
    <row r="7" spans="1:29" x14ac:dyDescent="0.2">
      <c r="A7">
        <v>2042</v>
      </c>
      <c r="B7" s="5">
        <v>1.4464828399999999E-3</v>
      </c>
      <c r="C7" s="5">
        <v>1.5448411E-3</v>
      </c>
      <c r="D7" s="5">
        <v>1.2848189800000001E-3</v>
      </c>
      <c r="E7" s="5">
        <v>1.2805301199999999E-3</v>
      </c>
      <c r="F7" s="5">
        <v>1.2708605499999999E-3</v>
      </c>
      <c r="G7" s="5">
        <v>1.24674034E-3</v>
      </c>
      <c r="H7" s="5">
        <v>1.24473707E-3</v>
      </c>
      <c r="I7" s="5">
        <v>1.19545718E-3</v>
      </c>
      <c r="J7" s="5">
        <v>1.2243116500000001E-3</v>
      </c>
      <c r="K7" s="5">
        <v>1.2203053300000001E-3</v>
      </c>
      <c r="L7" s="5">
        <v>1.2158660700000001E-3</v>
      </c>
      <c r="M7" s="5">
        <v>1.19124854E-3</v>
      </c>
      <c r="N7" s="5">
        <v>1.34258356E-3</v>
      </c>
      <c r="O7" s="5">
        <v>1.5317664899999999E-3</v>
      </c>
      <c r="P7" s="4">
        <v>1.6764566E-4</v>
      </c>
      <c r="Q7" s="4">
        <v>2.8226463500000002E-4</v>
      </c>
      <c r="R7" s="4">
        <v>2.1490421199999999E-4</v>
      </c>
      <c r="S7" s="4">
        <v>1.8669737600000001E-4</v>
      </c>
      <c r="T7" s="4">
        <v>1.8970158999999999E-4</v>
      </c>
      <c r="U7" s="4">
        <v>2.1376997799999999E-4</v>
      </c>
      <c r="V7" s="4">
        <v>1.99548012E-4</v>
      </c>
      <c r="W7" s="4">
        <v>2.0783198099999999E-4</v>
      </c>
      <c r="X7" s="4">
        <v>1.8569857600000001E-4</v>
      </c>
      <c r="Y7" s="4">
        <v>1.7589790499999999E-4</v>
      </c>
      <c r="Z7" s="4">
        <v>1.97214598E-4</v>
      </c>
      <c r="AA7" s="4">
        <v>1.5040791200000001E-4</v>
      </c>
      <c r="AB7" s="4">
        <v>1.9642536100000001E-4</v>
      </c>
      <c r="AC7" s="4">
        <v>3.9335706999999999E-4</v>
      </c>
    </row>
    <row r="8" spans="1:29" x14ac:dyDescent="0.2">
      <c r="A8">
        <v>2043</v>
      </c>
      <c r="B8" s="5">
        <v>1.5334028300000001E-3</v>
      </c>
      <c r="C8" s="5">
        <v>1.62982882E-3</v>
      </c>
      <c r="D8" s="5">
        <v>1.3660481200000001E-3</v>
      </c>
      <c r="E8" s="5">
        <v>1.3710180100000001E-3</v>
      </c>
      <c r="F8" s="5">
        <v>1.34601968E-3</v>
      </c>
      <c r="G8" s="5">
        <v>1.3279612200000001E-3</v>
      </c>
      <c r="H8" s="5">
        <v>1.32412289E-3</v>
      </c>
      <c r="I8" s="5">
        <v>1.2728527700000001E-3</v>
      </c>
      <c r="J8" s="5">
        <v>1.3010648500000001E-3</v>
      </c>
      <c r="K8" s="5">
        <v>1.29715237E-3</v>
      </c>
      <c r="L8" s="5">
        <v>1.29108212E-3</v>
      </c>
      <c r="M8" s="5">
        <v>1.27495721E-3</v>
      </c>
      <c r="N8" s="5">
        <v>1.42504962E-3</v>
      </c>
      <c r="O8" s="5">
        <v>1.6089350700000001E-3</v>
      </c>
      <c r="P8" s="4">
        <v>1.7114657399999999E-4</v>
      </c>
      <c r="Q8" s="4">
        <v>2.8210645499999998E-4</v>
      </c>
      <c r="R8" s="4">
        <v>2.18544214E-4</v>
      </c>
      <c r="S8" s="4">
        <v>1.9000703500000001E-4</v>
      </c>
      <c r="T8" s="4">
        <v>1.9275004199999999E-4</v>
      </c>
      <c r="U8" s="4">
        <v>2.17479203E-4</v>
      </c>
      <c r="V8" s="4">
        <v>2.0245774100000001E-4</v>
      </c>
      <c r="W8" s="4">
        <v>2.11065184E-4</v>
      </c>
      <c r="X8" s="4">
        <v>1.88399397E-4</v>
      </c>
      <c r="Y8" s="4">
        <v>1.7906082200000001E-4</v>
      </c>
      <c r="Z8" s="4">
        <v>2.00349896E-4</v>
      </c>
      <c r="AA8" s="4">
        <v>1.5402401900000001E-4</v>
      </c>
      <c r="AB8" s="4">
        <v>1.9861602000000001E-4</v>
      </c>
      <c r="AC8" s="4">
        <v>3.9095201600000001E-4</v>
      </c>
    </row>
    <row r="9" spans="1:29" x14ac:dyDescent="0.2">
      <c r="A9">
        <v>2044</v>
      </c>
      <c r="B9" s="5">
        <v>1.6222652E-3</v>
      </c>
      <c r="C9" s="5">
        <v>1.7164956099999999E-3</v>
      </c>
      <c r="D9" s="5">
        <v>1.4482152200000001E-3</v>
      </c>
      <c r="E9" s="5">
        <v>1.4629716800000001E-3</v>
      </c>
      <c r="F9" s="5">
        <v>1.42228557E-3</v>
      </c>
      <c r="G9" s="5">
        <v>1.41101587E-3</v>
      </c>
      <c r="H9" s="5">
        <v>1.4052891599999999E-3</v>
      </c>
      <c r="I9" s="5">
        <v>1.35157153E-3</v>
      </c>
      <c r="J9" s="5">
        <v>1.3795819799999999E-3</v>
      </c>
      <c r="K9" s="5">
        <v>1.3757303799999999E-3</v>
      </c>
      <c r="L9" s="5">
        <v>1.36836921E-3</v>
      </c>
      <c r="M9" s="5">
        <v>1.36047509E-3</v>
      </c>
      <c r="N9" s="5">
        <v>1.50943873E-3</v>
      </c>
      <c r="O9" s="5">
        <v>1.68817258E-3</v>
      </c>
      <c r="P9" s="4">
        <v>1.7491525799999999E-4</v>
      </c>
      <c r="Q9" s="4">
        <v>2.8267203000000002E-4</v>
      </c>
      <c r="R9" s="4">
        <v>2.22338946E-4</v>
      </c>
      <c r="S9" s="4">
        <v>1.9355031E-4</v>
      </c>
      <c r="T9" s="4">
        <v>1.9590363100000001E-4</v>
      </c>
      <c r="U9" s="4">
        <v>2.21354887E-4</v>
      </c>
      <c r="V9" s="4">
        <v>2.05548E-4</v>
      </c>
      <c r="W9" s="4">
        <v>2.1440292799999999E-4</v>
      </c>
      <c r="X9" s="4">
        <v>1.91373358E-4</v>
      </c>
      <c r="Y9" s="4">
        <v>1.8231915599999999E-4</v>
      </c>
      <c r="Z9" s="4">
        <v>2.0363734799999999E-4</v>
      </c>
      <c r="AA9" s="4">
        <v>1.57761257E-4</v>
      </c>
      <c r="AB9" s="4">
        <v>2.0093849199999999E-4</v>
      </c>
      <c r="AC9" s="4">
        <v>3.88955494E-4</v>
      </c>
    </row>
    <row r="10" spans="1:29" x14ac:dyDescent="0.2">
      <c r="A10">
        <v>2045</v>
      </c>
      <c r="B10" s="5">
        <v>1.7321276200000001E-3</v>
      </c>
      <c r="C10" s="5">
        <v>1.8211893000000001E-3</v>
      </c>
      <c r="D10" s="5">
        <v>1.5403090499999999E-3</v>
      </c>
      <c r="E10" s="5">
        <v>1.5701065999999999E-3</v>
      </c>
      <c r="F10" s="5">
        <v>1.5096897299999999E-3</v>
      </c>
      <c r="G10" s="5">
        <v>1.5119399199999999E-3</v>
      </c>
      <c r="H10" s="5">
        <v>1.50312379E-3</v>
      </c>
      <c r="I10" s="5">
        <v>1.4423765200000001E-3</v>
      </c>
      <c r="J10" s="5">
        <v>1.4738411399999999E-3</v>
      </c>
      <c r="K10" s="5">
        <v>1.46917067E-3</v>
      </c>
      <c r="L10" s="5">
        <v>1.4633954299999999E-3</v>
      </c>
      <c r="M10" s="5">
        <v>1.46160054E-3</v>
      </c>
      <c r="N10" s="5">
        <v>1.6104050399999999E-3</v>
      </c>
      <c r="O10" s="5">
        <v>1.78514922E-3</v>
      </c>
      <c r="P10" s="4">
        <v>1.7765161500000001E-4</v>
      </c>
      <c r="Q10" s="4">
        <v>2.8297668900000001E-4</v>
      </c>
      <c r="R10" s="4">
        <v>2.2571762400000001E-4</v>
      </c>
      <c r="S10" s="4">
        <v>1.9688295999999999E-4</v>
      </c>
      <c r="T10" s="4">
        <v>1.9854113599999999E-4</v>
      </c>
      <c r="U10" s="4">
        <v>2.2511740099999999E-4</v>
      </c>
      <c r="V10" s="4">
        <v>2.08198777E-4</v>
      </c>
      <c r="W10" s="4">
        <v>2.1684680500000001E-4</v>
      </c>
      <c r="X10" s="4">
        <v>1.9424334500000001E-4</v>
      </c>
      <c r="Y10" s="4">
        <v>1.84199045E-4</v>
      </c>
      <c r="Z10" s="4">
        <v>2.0654733799999999E-4</v>
      </c>
      <c r="AA10" s="4">
        <v>1.6081686799999999E-4</v>
      </c>
      <c r="AB10" s="4">
        <v>2.02914889E-4</v>
      </c>
      <c r="AC10" s="4">
        <v>3.8693082800000001E-4</v>
      </c>
    </row>
    <row r="11" spans="1:29" x14ac:dyDescent="0.2">
      <c r="A11">
        <v>2046</v>
      </c>
      <c r="B11" s="5">
        <v>1.84429053E-3</v>
      </c>
      <c r="C11" s="5">
        <v>1.92875811E-3</v>
      </c>
      <c r="D11" s="5">
        <v>1.6348913800000001E-3</v>
      </c>
      <c r="E11" s="5">
        <v>1.6796242000000001E-3</v>
      </c>
      <c r="F11" s="5">
        <v>1.59935409E-3</v>
      </c>
      <c r="G11" s="5">
        <v>1.6153974000000001E-3</v>
      </c>
      <c r="H11" s="5">
        <v>1.6032994E-3</v>
      </c>
      <c r="I11" s="5">
        <v>1.53549109E-3</v>
      </c>
      <c r="J11" s="5">
        <v>1.5693379099999999E-3</v>
      </c>
      <c r="K11" s="5">
        <v>1.56440062E-3</v>
      </c>
      <c r="L11" s="5">
        <v>1.5601925600000001E-3</v>
      </c>
      <c r="M11" s="5">
        <v>1.56500493E-3</v>
      </c>
      <c r="N11" s="5">
        <v>1.7130864999999999E-3</v>
      </c>
      <c r="O11" s="5">
        <v>1.88458001E-3</v>
      </c>
      <c r="P11" s="4">
        <v>1.8064274600000001E-4</v>
      </c>
      <c r="Q11" s="4">
        <v>2.8421645399999998E-4</v>
      </c>
      <c r="R11" s="4">
        <v>2.2924020600000001E-4</v>
      </c>
      <c r="S11" s="4">
        <v>2.0042451800000001E-4</v>
      </c>
      <c r="T11" s="4">
        <v>2.0129444600000001E-4</v>
      </c>
      <c r="U11" s="4">
        <v>2.2903176399999999E-4</v>
      </c>
      <c r="V11" s="4">
        <v>2.1104235199999999E-4</v>
      </c>
      <c r="W11" s="4">
        <v>2.19536392E-4</v>
      </c>
      <c r="X11" s="4">
        <v>1.97225003E-4</v>
      </c>
      <c r="Y11" s="4">
        <v>1.86374135E-4</v>
      </c>
      <c r="Z11" s="4">
        <v>2.09587743E-4</v>
      </c>
      <c r="AA11" s="4">
        <v>1.6393007500000001E-4</v>
      </c>
      <c r="AB11" s="4">
        <v>2.0501189299999999E-4</v>
      </c>
      <c r="AC11" s="4">
        <v>3.8486791900000001E-4</v>
      </c>
    </row>
    <row r="12" spans="1:29" x14ac:dyDescent="0.2">
      <c r="A12">
        <v>2047</v>
      </c>
      <c r="B12" s="5">
        <v>1.9759989800000001E-3</v>
      </c>
      <c r="C12" s="5">
        <v>2.05978146E-3</v>
      </c>
      <c r="D12" s="5">
        <v>1.7491586E-3</v>
      </c>
      <c r="E12" s="5">
        <v>1.8068752300000001E-3</v>
      </c>
      <c r="F12" s="5">
        <v>1.70523475E-3</v>
      </c>
      <c r="G12" s="5">
        <v>1.73686363E-3</v>
      </c>
      <c r="H12" s="5">
        <v>1.7204717700000001E-3</v>
      </c>
      <c r="I12" s="5">
        <v>1.64603139E-3</v>
      </c>
      <c r="J12" s="5">
        <v>1.67477166E-3</v>
      </c>
      <c r="K12" s="5">
        <v>1.6749397600000001E-3</v>
      </c>
      <c r="L12" s="5">
        <v>1.6730997E-3</v>
      </c>
      <c r="M12" s="5">
        <v>1.6902395299999999E-3</v>
      </c>
      <c r="N12" s="5">
        <v>1.8325772799999999E-3</v>
      </c>
      <c r="O12" s="5">
        <v>2.0085093600000002E-3</v>
      </c>
      <c r="P12" s="4">
        <v>1.82945034E-4</v>
      </c>
      <c r="Q12" s="4">
        <v>2.8617057300000002E-4</v>
      </c>
      <c r="R12" s="4">
        <v>2.32474267E-4</v>
      </c>
      <c r="S12" s="4">
        <v>2.03849748E-4</v>
      </c>
      <c r="T12" s="4">
        <v>2.03626987E-4</v>
      </c>
      <c r="U12" s="4">
        <v>2.3277811099999999E-4</v>
      </c>
      <c r="V12" s="4">
        <v>2.13468345E-4</v>
      </c>
      <c r="W12" s="4">
        <v>2.22250266E-4</v>
      </c>
      <c r="X12" s="4">
        <v>1.98775466E-4</v>
      </c>
      <c r="Y12" s="4">
        <v>1.8851144699999999E-4</v>
      </c>
      <c r="Z12" s="4">
        <v>2.1201970199999999E-4</v>
      </c>
      <c r="AA12" s="4">
        <v>1.65298814E-4</v>
      </c>
      <c r="AB12" s="4">
        <v>2.0625145399999999E-4</v>
      </c>
      <c r="AC12" s="4">
        <v>3.7927241600000001E-4</v>
      </c>
    </row>
    <row r="13" spans="1:29" x14ac:dyDescent="0.2">
      <c r="A13">
        <v>2048</v>
      </c>
      <c r="B13" s="5">
        <v>2.1077049900000001E-3</v>
      </c>
      <c r="C13" s="5">
        <v>2.1908076000000001E-3</v>
      </c>
      <c r="D13" s="5">
        <v>1.86342781E-3</v>
      </c>
      <c r="E13" s="5">
        <v>1.9341251999999999E-3</v>
      </c>
      <c r="F13" s="5">
        <v>1.811116E-3</v>
      </c>
      <c r="G13" s="5">
        <v>1.8583332399999999E-3</v>
      </c>
      <c r="H13" s="5">
        <v>1.8376440299999999E-3</v>
      </c>
      <c r="I13" s="5">
        <v>1.75656984E-3</v>
      </c>
      <c r="J13" s="5">
        <v>1.7802055200000001E-3</v>
      </c>
      <c r="K13" s="5">
        <v>1.7854773899999999E-3</v>
      </c>
      <c r="L13" s="5">
        <v>1.7860058000000001E-3</v>
      </c>
      <c r="M13" s="5">
        <v>1.8154738900000001E-3</v>
      </c>
      <c r="N13" s="5">
        <v>1.9520688799999999E-3</v>
      </c>
      <c r="O13" s="5">
        <v>2.13243952E-3</v>
      </c>
      <c r="P13" s="4">
        <v>1.8576378399999999E-4</v>
      </c>
      <c r="Q13" s="4">
        <v>2.8920252199999999E-4</v>
      </c>
      <c r="R13" s="4">
        <v>2.3609573000000001E-4</v>
      </c>
      <c r="S13" s="4">
        <v>2.0769011500000001E-4</v>
      </c>
      <c r="T13" s="4">
        <v>2.0629273799999999E-4</v>
      </c>
      <c r="U13" s="4">
        <v>2.3681415800000001E-4</v>
      </c>
      <c r="V13" s="4">
        <v>2.1635735200000001E-4</v>
      </c>
      <c r="W13" s="4">
        <v>2.2536382300000001E-4</v>
      </c>
      <c r="X13" s="4">
        <v>2.00921932E-4</v>
      </c>
      <c r="Y13" s="4">
        <v>1.9121883100000001E-4</v>
      </c>
      <c r="Z13" s="4">
        <v>2.1481803599999999E-4</v>
      </c>
      <c r="AA13" s="4">
        <v>1.67084276E-4</v>
      </c>
      <c r="AB13" s="4">
        <v>2.07828765E-4</v>
      </c>
      <c r="AC13" s="4">
        <v>3.7527363700000003E-4</v>
      </c>
    </row>
    <row r="14" spans="1:29" x14ac:dyDescent="0.2">
      <c r="A14">
        <v>2049</v>
      </c>
      <c r="B14" s="5">
        <v>2.2678740800000001E-3</v>
      </c>
      <c r="C14" s="5">
        <v>2.34964467E-3</v>
      </c>
      <c r="D14" s="5">
        <v>2.0028559999999999E-3</v>
      </c>
      <c r="E14" s="5">
        <v>2.09175376E-3</v>
      </c>
      <c r="F14" s="5">
        <v>1.9416985999999999E-3</v>
      </c>
      <c r="G14" s="5">
        <v>2.0069219199999998E-3</v>
      </c>
      <c r="H14" s="5">
        <v>1.9762357700000002E-3</v>
      </c>
      <c r="I14" s="5">
        <v>1.8945793899999999E-3</v>
      </c>
      <c r="J14" s="5">
        <v>1.91335566E-3</v>
      </c>
      <c r="K14" s="5">
        <v>1.9192941299999999E-3</v>
      </c>
      <c r="L14" s="5">
        <v>1.92512874E-3</v>
      </c>
      <c r="M14" s="5">
        <v>1.96563615E-3</v>
      </c>
      <c r="N14" s="5">
        <v>2.09781202E-3</v>
      </c>
      <c r="O14" s="5">
        <v>2.2849247299999999E-3</v>
      </c>
      <c r="P14" s="4">
        <v>1.89007391E-4</v>
      </c>
      <c r="Q14" s="4">
        <v>2.9412561000000001E-4</v>
      </c>
      <c r="R14" s="4">
        <v>2.40082853E-4</v>
      </c>
      <c r="S14" s="4">
        <v>2.1097445300000001E-4</v>
      </c>
      <c r="T14" s="4">
        <v>2.09067497E-4</v>
      </c>
      <c r="U14" s="4">
        <v>2.4113658599999999E-4</v>
      </c>
      <c r="V14" s="4">
        <v>2.1959622999999999E-4</v>
      </c>
      <c r="W14" s="4">
        <v>2.2898701700000001E-4</v>
      </c>
      <c r="X14" s="4">
        <v>2.0379808799999999E-4</v>
      </c>
      <c r="Y14" s="4">
        <v>1.9436434399999999E-4</v>
      </c>
      <c r="Z14" s="4">
        <v>2.1771586E-4</v>
      </c>
      <c r="AA14" s="4">
        <v>1.69144158E-4</v>
      </c>
      <c r="AB14" s="4">
        <v>2.09553546E-4</v>
      </c>
      <c r="AC14" s="4">
        <v>3.7348509100000002E-4</v>
      </c>
    </row>
    <row r="15" spans="1:29" x14ac:dyDescent="0.2">
      <c r="A15">
        <v>2050</v>
      </c>
      <c r="B15" s="5">
        <v>2.4292191999999999E-3</v>
      </c>
      <c r="C15" s="5">
        <v>2.5096354100000002E-3</v>
      </c>
      <c r="D15" s="5">
        <v>2.1433148100000001E-3</v>
      </c>
      <c r="E15" s="5">
        <v>2.25063879E-3</v>
      </c>
      <c r="F15" s="5">
        <v>2.07329309E-3</v>
      </c>
      <c r="G15" s="5">
        <v>2.1565908100000001E-3</v>
      </c>
      <c r="H15" s="5">
        <v>2.1156526599999999E-3</v>
      </c>
      <c r="I15" s="5">
        <v>2.0336397000000001E-3</v>
      </c>
      <c r="J15" s="5">
        <v>2.0475436500000002E-3</v>
      </c>
      <c r="K15" s="5">
        <v>2.0539709400000002E-3</v>
      </c>
      <c r="L15" s="5">
        <v>2.0652215499999999E-3</v>
      </c>
      <c r="M15" s="5">
        <v>2.11673626E-3</v>
      </c>
      <c r="N15" s="5">
        <v>2.2445400200000001E-3</v>
      </c>
      <c r="O15" s="5">
        <v>2.4384790999999999E-3</v>
      </c>
      <c r="P15" s="4">
        <v>1.92738982E-4</v>
      </c>
      <c r="Q15" s="4">
        <v>2.9999460100000003E-4</v>
      </c>
      <c r="R15" s="4">
        <v>2.4449409100000001E-4</v>
      </c>
      <c r="S15" s="4">
        <v>2.1463290600000001E-4</v>
      </c>
      <c r="T15" s="4">
        <v>2.1216490099999999E-4</v>
      </c>
      <c r="U15" s="4">
        <v>2.4579459599999998E-4</v>
      </c>
      <c r="V15" s="4">
        <v>2.2327083599999999E-4</v>
      </c>
      <c r="W15" s="4">
        <v>2.3300945799999999E-4</v>
      </c>
      <c r="X15" s="4">
        <v>2.0733788599999999E-4</v>
      </c>
      <c r="Y15" s="4">
        <v>1.9807345200000001E-4</v>
      </c>
      <c r="Z15" s="4">
        <v>2.2095807100000001E-4</v>
      </c>
      <c r="AA15" s="4">
        <v>1.7167844600000001E-4</v>
      </c>
      <c r="AB15" s="4">
        <v>2.1165206299999999E-4</v>
      </c>
      <c r="AC15" s="4">
        <v>3.7330327899999998E-4</v>
      </c>
    </row>
    <row r="16" spans="1:29" x14ac:dyDescent="0.2">
      <c r="A16">
        <v>2051</v>
      </c>
      <c r="B16" s="5">
        <v>2.6083132300000001E-3</v>
      </c>
      <c r="C16" s="5">
        <v>2.6897573799999999E-3</v>
      </c>
      <c r="D16" s="5">
        <v>2.2989139E-3</v>
      </c>
      <c r="E16" s="5">
        <v>2.4291374699999999E-3</v>
      </c>
      <c r="F16" s="5">
        <v>2.2213610400000001E-3</v>
      </c>
      <c r="G16" s="5">
        <v>2.3269557899999998E-3</v>
      </c>
      <c r="H16" s="5">
        <v>2.27684923E-3</v>
      </c>
      <c r="I16" s="5">
        <v>2.19091377E-3</v>
      </c>
      <c r="J16" s="5">
        <v>2.1988523700000001E-3</v>
      </c>
      <c r="K16" s="5">
        <v>2.20614718E-3</v>
      </c>
      <c r="L16" s="5">
        <v>2.22269516E-3</v>
      </c>
      <c r="M16" s="5">
        <v>2.28763535E-3</v>
      </c>
      <c r="N16" s="5">
        <v>2.4075745599999999E-3</v>
      </c>
      <c r="O16" s="5">
        <v>2.6117584200000001E-3</v>
      </c>
      <c r="P16" s="4">
        <v>1.9650055E-4</v>
      </c>
      <c r="Q16" s="4">
        <v>3.0611301200000001E-4</v>
      </c>
      <c r="R16" s="4">
        <v>2.4876915300000001E-4</v>
      </c>
      <c r="S16" s="4">
        <v>2.18309971E-4</v>
      </c>
      <c r="T16" s="4">
        <v>2.1508701300000001E-4</v>
      </c>
      <c r="U16" s="4">
        <v>2.5057475400000001E-4</v>
      </c>
      <c r="V16" s="4">
        <v>2.26901218E-4</v>
      </c>
      <c r="W16" s="4">
        <v>2.3703587100000001E-4</v>
      </c>
      <c r="X16" s="4">
        <v>2.1082513599999999E-4</v>
      </c>
      <c r="Y16" s="4">
        <v>2.0120933199999999E-4</v>
      </c>
      <c r="Z16" s="4">
        <v>2.2460230700000001E-4</v>
      </c>
      <c r="AA16" s="4">
        <v>1.7439204400000001E-4</v>
      </c>
      <c r="AB16" s="4">
        <v>2.1387581400000001E-4</v>
      </c>
      <c r="AC16" s="4">
        <v>3.743571E-4</v>
      </c>
    </row>
    <row r="17" spans="1:29" x14ac:dyDescent="0.2">
      <c r="A17">
        <v>2052</v>
      </c>
      <c r="B17" s="5">
        <v>2.8008553200000001E-3</v>
      </c>
      <c r="C17" s="5">
        <v>2.8839220799999998E-3</v>
      </c>
      <c r="D17" s="5">
        <v>2.4662942199999999E-3</v>
      </c>
      <c r="E17" s="5">
        <v>2.6214576800000001E-3</v>
      </c>
      <c r="F17" s="5">
        <v>2.3817480500000002E-3</v>
      </c>
      <c r="G17" s="5">
        <v>2.5117187799999999E-3</v>
      </c>
      <c r="H17" s="5">
        <v>2.4525297299999999E-3</v>
      </c>
      <c r="I17" s="5">
        <v>2.3598938700000001E-3</v>
      </c>
      <c r="J17" s="5">
        <v>2.3619665300000001E-3</v>
      </c>
      <c r="K17" s="5">
        <v>2.3702194400000002E-3</v>
      </c>
      <c r="L17" s="5">
        <v>2.3917045899999999E-3</v>
      </c>
      <c r="M17" s="5">
        <v>2.4713189299999999E-3</v>
      </c>
      <c r="N17" s="5">
        <v>2.58214632E-3</v>
      </c>
      <c r="O17" s="5">
        <v>2.7981870799999998E-3</v>
      </c>
      <c r="P17" s="4">
        <v>2.0045768200000001E-4</v>
      </c>
      <c r="Q17" s="4">
        <v>3.12600721E-4</v>
      </c>
      <c r="R17" s="4">
        <v>2.5318723099999999E-4</v>
      </c>
      <c r="S17" s="4">
        <v>2.22160379E-4</v>
      </c>
      <c r="T17" s="4">
        <v>2.1813408200000001E-4</v>
      </c>
      <c r="U17" s="4">
        <v>2.5560529300000003E-4</v>
      </c>
      <c r="V17" s="4">
        <v>2.3061492499999999E-4</v>
      </c>
      <c r="W17" s="4">
        <v>2.4124313500000001E-4</v>
      </c>
      <c r="X17" s="4">
        <v>2.14595872E-4</v>
      </c>
      <c r="Y17" s="4">
        <v>2.0430726E-4</v>
      </c>
      <c r="Z17" s="4">
        <v>2.2852457199999999E-4</v>
      </c>
      <c r="AA17" s="4">
        <v>1.7737434199999999E-4</v>
      </c>
      <c r="AB17" s="4">
        <v>2.16337328E-4</v>
      </c>
      <c r="AC17" s="4">
        <v>3.7650371100000002E-4</v>
      </c>
    </row>
    <row r="18" spans="1:29" x14ac:dyDescent="0.2">
      <c r="A18">
        <v>2053</v>
      </c>
      <c r="B18" s="5">
        <v>3.0253550500000002E-3</v>
      </c>
      <c r="C18" s="5">
        <v>3.1061365700000001E-3</v>
      </c>
      <c r="D18" s="5">
        <v>2.6624631099999999E-3</v>
      </c>
      <c r="E18" s="5">
        <v>2.8412307099999999E-3</v>
      </c>
      <c r="F18" s="5">
        <v>2.56977649E-3</v>
      </c>
      <c r="G18" s="5">
        <v>2.72506359E-3</v>
      </c>
      <c r="H18" s="5">
        <v>2.65465491E-3</v>
      </c>
      <c r="I18" s="5">
        <v>2.5490720300000002E-3</v>
      </c>
      <c r="J18" s="5">
        <v>2.5505761200000001E-3</v>
      </c>
      <c r="K18" s="5">
        <v>2.56028073E-3</v>
      </c>
      <c r="L18" s="5">
        <v>2.58546183E-3</v>
      </c>
      <c r="M18" s="5">
        <v>2.6814003900000002E-3</v>
      </c>
      <c r="N18" s="5">
        <v>2.787014E-3</v>
      </c>
      <c r="O18" s="5">
        <v>3.0154886199999999E-3</v>
      </c>
      <c r="P18" s="4">
        <v>2.0450878899999999E-4</v>
      </c>
      <c r="Q18" s="4">
        <v>3.1880414500000002E-4</v>
      </c>
      <c r="R18" s="4">
        <v>2.5796209199999999E-4</v>
      </c>
      <c r="S18" s="4">
        <v>2.2598009699999999E-4</v>
      </c>
      <c r="T18" s="4">
        <v>2.2175420599999999E-4</v>
      </c>
      <c r="U18" s="4">
        <v>2.61031149E-4</v>
      </c>
      <c r="V18" s="4">
        <v>2.3413050800000001E-4</v>
      </c>
      <c r="W18" s="4">
        <v>2.4563827899999998E-4</v>
      </c>
      <c r="X18" s="4">
        <v>2.18687317E-4</v>
      </c>
      <c r="Y18" s="4">
        <v>2.07925448E-4</v>
      </c>
      <c r="Z18" s="4">
        <v>2.32184597E-4</v>
      </c>
      <c r="AA18" s="4">
        <v>1.80147676E-4</v>
      </c>
      <c r="AB18" s="4">
        <v>2.1918215500000001E-4</v>
      </c>
      <c r="AC18" s="4">
        <v>3.79887468E-4</v>
      </c>
    </row>
    <row r="19" spans="1:29" x14ac:dyDescent="0.2">
      <c r="A19">
        <v>2054</v>
      </c>
      <c r="B19" s="5">
        <v>3.2561807899999999E-3</v>
      </c>
      <c r="C19" s="5">
        <v>3.3347921000000001E-3</v>
      </c>
      <c r="D19" s="5">
        <v>2.8638411300000001E-3</v>
      </c>
      <c r="E19" s="5">
        <v>3.0684974E-3</v>
      </c>
      <c r="F19" s="5">
        <v>2.7629598E-3</v>
      </c>
      <c r="G19" s="5">
        <v>2.9451435000000001E-3</v>
      </c>
      <c r="H19" s="5">
        <v>2.8626767499999998E-3</v>
      </c>
      <c r="I19" s="5">
        <v>2.7441573300000001E-3</v>
      </c>
      <c r="J19" s="5">
        <v>2.7453349899999998E-3</v>
      </c>
      <c r="K19" s="5">
        <v>2.7558691799999999E-3</v>
      </c>
      <c r="L19" s="5">
        <v>2.7843872100000002E-3</v>
      </c>
      <c r="M19" s="5">
        <v>2.89803254E-3</v>
      </c>
      <c r="N19" s="5">
        <v>2.99741561E-3</v>
      </c>
      <c r="O19" s="5">
        <v>3.2386207E-3</v>
      </c>
      <c r="P19" s="4">
        <v>2.0896668100000001E-4</v>
      </c>
      <c r="Q19" s="4">
        <v>3.2543411400000002E-4</v>
      </c>
      <c r="R19" s="4">
        <v>2.6288599500000001E-4</v>
      </c>
      <c r="S19" s="4">
        <v>2.30090038E-4</v>
      </c>
      <c r="T19" s="4">
        <v>2.2556052100000001E-4</v>
      </c>
      <c r="U19" s="4">
        <v>2.6667723399999998E-4</v>
      </c>
      <c r="V19" s="4">
        <v>2.3787903799999999E-4</v>
      </c>
      <c r="W19" s="4">
        <v>2.5041605100000001E-4</v>
      </c>
      <c r="X19" s="4">
        <v>2.2307936199999999E-4</v>
      </c>
      <c r="Y19" s="4">
        <v>2.1182344100000001E-4</v>
      </c>
      <c r="Z19" s="4">
        <v>2.3603595E-4</v>
      </c>
      <c r="AA19" s="4">
        <v>1.8339577899999999E-4</v>
      </c>
      <c r="AB19" s="4">
        <v>2.2220195400000001E-4</v>
      </c>
      <c r="AC19" s="4">
        <v>3.8414803599999997E-4</v>
      </c>
    </row>
    <row r="20" spans="1:29" x14ac:dyDescent="0.2">
      <c r="A20">
        <v>2055</v>
      </c>
      <c r="B20" s="5">
        <v>3.5309700800000001E-3</v>
      </c>
      <c r="C20" s="5">
        <v>3.6081129199999999E-3</v>
      </c>
      <c r="D20" s="5">
        <v>3.1012180300000001E-3</v>
      </c>
      <c r="E20" s="5">
        <v>3.3470638999999998E-3</v>
      </c>
      <c r="F20" s="5">
        <v>2.9909633999999998E-3</v>
      </c>
      <c r="G20" s="5">
        <v>3.2100460999999999E-3</v>
      </c>
      <c r="H20" s="5">
        <v>3.1094502200000001E-3</v>
      </c>
      <c r="I20" s="5">
        <v>2.9779521300000002E-3</v>
      </c>
      <c r="J20" s="5">
        <v>2.9804087200000001E-3</v>
      </c>
      <c r="K20" s="5">
        <v>2.9879275200000001E-3</v>
      </c>
      <c r="L20" s="5">
        <v>3.01787537E-3</v>
      </c>
      <c r="M20" s="5">
        <v>3.1588957600000001E-3</v>
      </c>
      <c r="N20" s="5">
        <v>3.2453194699999998E-3</v>
      </c>
      <c r="O20" s="5">
        <v>3.5015118800000001E-3</v>
      </c>
      <c r="P20" s="4">
        <v>2.1358279599999999E-4</v>
      </c>
      <c r="Q20" s="4">
        <v>3.3159571499999997E-4</v>
      </c>
      <c r="R20" s="4">
        <v>2.6692138600000002E-4</v>
      </c>
      <c r="S20" s="4">
        <v>2.33583283E-4</v>
      </c>
      <c r="T20" s="4">
        <v>2.2903448600000001E-4</v>
      </c>
      <c r="U20" s="4">
        <v>2.72064062E-4</v>
      </c>
      <c r="V20" s="4">
        <v>2.41420144E-4</v>
      </c>
      <c r="W20" s="4">
        <v>2.5578527100000002E-4</v>
      </c>
      <c r="X20" s="4">
        <v>2.2645830200000001E-4</v>
      </c>
      <c r="Y20" s="4">
        <v>2.1540732999999999E-4</v>
      </c>
      <c r="Z20" s="4">
        <v>2.3952598E-4</v>
      </c>
      <c r="AA20" s="4">
        <v>1.8698287E-4</v>
      </c>
      <c r="AB20" s="4">
        <v>2.2503506600000001E-4</v>
      </c>
      <c r="AC20" s="4">
        <v>3.8771497200000001E-4</v>
      </c>
    </row>
    <row r="21" spans="1:29" x14ac:dyDescent="0.2">
      <c r="A21">
        <v>2056</v>
      </c>
      <c r="B21" s="5">
        <v>3.8109752299999998E-3</v>
      </c>
      <c r="C21" s="5">
        <v>3.8860461200000002E-3</v>
      </c>
      <c r="D21" s="5">
        <v>3.3435835500000002E-3</v>
      </c>
      <c r="E21" s="5">
        <v>3.6315275399999999E-3</v>
      </c>
      <c r="F21" s="5">
        <v>3.22386366E-3</v>
      </c>
      <c r="G21" s="5">
        <v>3.48057784E-3</v>
      </c>
      <c r="H21" s="5">
        <v>3.3615008000000002E-3</v>
      </c>
      <c r="I21" s="5">
        <v>3.2160067899999999E-3</v>
      </c>
      <c r="J21" s="5">
        <v>3.2203756299999998E-3</v>
      </c>
      <c r="K21" s="5">
        <v>3.2249479600000002E-3</v>
      </c>
      <c r="L21" s="5">
        <v>3.2564087299999998E-3</v>
      </c>
      <c r="M21" s="5">
        <v>3.4246440000000001E-3</v>
      </c>
      <c r="N21" s="5">
        <v>3.49848368E-3</v>
      </c>
      <c r="O21" s="5">
        <v>3.76881077E-3</v>
      </c>
      <c r="P21" s="4">
        <v>2.1883293799999999E-4</v>
      </c>
      <c r="Q21" s="4">
        <v>3.3810746400000002E-4</v>
      </c>
      <c r="R21" s="4">
        <v>2.7127104100000001E-4</v>
      </c>
      <c r="S21" s="4">
        <v>2.3748245399999999E-4</v>
      </c>
      <c r="T21" s="4">
        <v>2.32819861E-4</v>
      </c>
      <c r="U21" s="4">
        <v>2.7782042200000001E-4</v>
      </c>
      <c r="V21" s="4">
        <v>2.4527718800000002E-4</v>
      </c>
      <c r="W21" s="4">
        <v>2.6135990599999997E-4</v>
      </c>
      <c r="X21" s="4">
        <v>2.3027913999999999E-4</v>
      </c>
      <c r="Y21" s="4">
        <v>2.1926099700000001E-4</v>
      </c>
      <c r="Z21" s="4">
        <v>2.43306451E-4</v>
      </c>
      <c r="AA21" s="4">
        <v>1.91097526E-4</v>
      </c>
      <c r="AB21" s="4">
        <v>2.2815144600000001E-4</v>
      </c>
      <c r="AC21" s="4">
        <v>3.9155304E-4</v>
      </c>
    </row>
    <row r="22" spans="1:29" x14ac:dyDescent="0.2">
      <c r="A22">
        <v>2057</v>
      </c>
      <c r="B22" s="5">
        <v>4.1345376499999998E-3</v>
      </c>
      <c r="C22" s="5">
        <v>4.2024143000000003E-3</v>
      </c>
      <c r="D22" s="5">
        <v>3.62731051E-3</v>
      </c>
      <c r="E22" s="5">
        <v>3.9645177300000004E-3</v>
      </c>
      <c r="F22" s="5">
        <v>3.4966357099999999E-3</v>
      </c>
      <c r="G22" s="5">
        <v>3.79672856E-3</v>
      </c>
      <c r="H22" s="5">
        <v>3.6565288899999999E-3</v>
      </c>
      <c r="I22" s="5">
        <v>3.48899281E-3</v>
      </c>
      <c r="J22" s="5">
        <v>3.5007901000000002E-3</v>
      </c>
      <c r="K22" s="5">
        <v>3.5033968700000002E-3</v>
      </c>
      <c r="L22" s="5">
        <v>3.53764812E-3</v>
      </c>
      <c r="M22" s="5">
        <v>3.7320358699999999E-3</v>
      </c>
      <c r="N22" s="5">
        <v>3.7966112100000001E-3</v>
      </c>
      <c r="O22" s="5">
        <v>4.0739071600000001E-3</v>
      </c>
      <c r="P22" s="4">
        <v>2.2373725399999999E-4</v>
      </c>
      <c r="Q22" s="4">
        <v>3.42736923E-4</v>
      </c>
      <c r="R22" s="4">
        <v>2.7546242899999999E-4</v>
      </c>
      <c r="S22" s="4">
        <v>2.40529233E-4</v>
      </c>
      <c r="T22" s="4">
        <v>2.3666502999999999E-4</v>
      </c>
      <c r="U22" s="4">
        <v>2.8333128999999998E-4</v>
      </c>
      <c r="V22" s="4">
        <v>2.48724915E-4</v>
      </c>
      <c r="W22" s="4">
        <v>2.6578671500000002E-4</v>
      </c>
      <c r="X22" s="4">
        <v>2.33937491E-4</v>
      </c>
      <c r="Y22" s="4">
        <v>2.2229964100000001E-4</v>
      </c>
      <c r="Z22" s="4">
        <v>2.4663694800000001E-4</v>
      </c>
      <c r="AA22" s="4">
        <v>1.9437421000000001E-4</v>
      </c>
      <c r="AB22" s="4">
        <v>2.3082966800000001E-4</v>
      </c>
      <c r="AC22" s="4">
        <v>3.9448932499999999E-4</v>
      </c>
    </row>
    <row r="23" spans="1:29" x14ac:dyDescent="0.2">
      <c r="A23">
        <v>2058</v>
      </c>
      <c r="B23" s="5">
        <v>4.4673355299999998E-3</v>
      </c>
      <c r="C23" s="5">
        <v>4.5273555399999998E-3</v>
      </c>
      <c r="D23" s="5">
        <v>3.9187809499999999E-3</v>
      </c>
      <c r="E23" s="5">
        <v>4.3065738900000001E-3</v>
      </c>
      <c r="F23" s="5">
        <v>3.7770974400000001E-3</v>
      </c>
      <c r="G23" s="5">
        <v>4.1216416299999998E-3</v>
      </c>
      <c r="H23" s="5">
        <v>3.9600296900000002E-3</v>
      </c>
      <c r="I23" s="5">
        <v>3.7702971599999999E-3</v>
      </c>
      <c r="J23" s="5">
        <v>3.7897890399999998E-3</v>
      </c>
      <c r="K23" s="5">
        <v>3.79043468E-3</v>
      </c>
      <c r="L23" s="5">
        <v>3.8274910799999998E-3</v>
      </c>
      <c r="M23" s="5">
        <v>4.0482650500000003E-3</v>
      </c>
      <c r="N23" s="5">
        <v>4.1034007399999997E-3</v>
      </c>
      <c r="O23" s="5">
        <v>4.3879859100000003E-3</v>
      </c>
      <c r="P23" s="4">
        <v>2.29040248E-4</v>
      </c>
      <c r="Q23" s="4">
        <v>3.4797339999999998E-4</v>
      </c>
      <c r="R23" s="4">
        <v>2.8000396600000001E-4</v>
      </c>
      <c r="S23" s="4">
        <v>2.4404842400000001E-4</v>
      </c>
      <c r="T23" s="4">
        <v>2.4084922899999999E-4</v>
      </c>
      <c r="U23" s="4">
        <v>2.8913523399999998E-4</v>
      </c>
      <c r="V23" s="4">
        <v>2.5250917000000002E-4</v>
      </c>
      <c r="W23" s="4">
        <v>2.7058707200000001E-4</v>
      </c>
      <c r="X23" s="4">
        <v>2.37998029E-4</v>
      </c>
      <c r="Y23" s="4">
        <v>2.25771364E-4</v>
      </c>
      <c r="Z23" s="4">
        <v>2.5031759300000002E-4</v>
      </c>
      <c r="AA23" s="4">
        <v>1.98212147E-4</v>
      </c>
      <c r="AB23" s="4">
        <v>2.3388011300000001E-4</v>
      </c>
      <c r="AC23" s="4">
        <v>3.9832357999999997E-4</v>
      </c>
    </row>
    <row r="24" spans="1:29" x14ac:dyDescent="0.2">
      <c r="A24">
        <v>2059</v>
      </c>
      <c r="B24" s="5">
        <v>4.8727812199999996E-3</v>
      </c>
      <c r="C24" s="5">
        <v>4.9193818099999998E-3</v>
      </c>
      <c r="D24" s="5">
        <v>4.2705405500000002E-3</v>
      </c>
      <c r="E24" s="5">
        <v>4.7182375599999996E-3</v>
      </c>
      <c r="F24" s="5">
        <v>4.1154632299999997E-3</v>
      </c>
      <c r="G24" s="5">
        <v>4.5110322499999998E-3</v>
      </c>
      <c r="H24" s="5">
        <v>4.3248478299999999E-3</v>
      </c>
      <c r="I24" s="5">
        <v>4.1109966099999997E-3</v>
      </c>
      <c r="J24" s="5">
        <v>4.1400082399999996E-3</v>
      </c>
      <c r="K24" s="5">
        <v>4.1390927500000001E-3</v>
      </c>
      <c r="L24" s="5">
        <v>4.1803885299999998E-3</v>
      </c>
      <c r="M24" s="5">
        <v>4.4310279200000004E-3</v>
      </c>
      <c r="N24" s="5">
        <v>4.4763758800000003E-3</v>
      </c>
      <c r="O24" s="5">
        <v>4.7718603199999998E-3</v>
      </c>
      <c r="P24" s="4">
        <v>2.3374542099999999E-4</v>
      </c>
      <c r="Q24" s="4">
        <v>3.5271508400000002E-4</v>
      </c>
      <c r="R24" s="4">
        <v>2.8435609399999999E-4</v>
      </c>
      <c r="S24" s="4">
        <v>2.4732525300000003E-4</v>
      </c>
      <c r="T24" s="4">
        <v>2.4534779400000001E-4</v>
      </c>
      <c r="U24" s="4">
        <v>2.9456103200000002E-4</v>
      </c>
      <c r="V24" s="4">
        <v>2.55833234E-4</v>
      </c>
      <c r="W24" s="4">
        <v>2.7565902599999999E-4</v>
      </c>
      <c r="X24" s="4">
        <v>2.41407222E-4</v>
      </c>
      <c r="Y24" s="4">
        <v>2.2925663500000001E-4</v>
      </c>
      <c r="Z24" s="4">
        <v>2.5436145400000002E-4</v>
      </c>
      <c r="AA24" s="4">
        <v>2.0215506100000001E-4</v>
      </c>
      <c r="AB24" s="4">
        <v>2.3696816100000001E-4</v>
      </c>
      <c r="AC24" s="4">
        <v>4.0394690599999998E-4</v>
      </c>
    </row>
    <row r="25" spans="1:29" x14ac:dyDescent="0.2">
      <c r="A25">
        <v>2060</v>
      </c>
      <c r="B25" s="5">
        <v>5.2790460199999998E-3</v>
      </c>
      <c r="C25" s="5">
        <v>5.3121717599999996E-3</v>
      </c>
      <c r="D25" s="5">
        <v>4.6231457999999998E-3</v>
      </c>
      <c r="E25" s="5">
        <v>5.1309023999999998E-3</v>
      </c>
      <c r="F25" s="5">
        <v>4.4548395100000001E-3</v>
      </c>
      <c r="G25" s="5">
        <v>4.9017048399999999E-3</v>
      </c>
      <c r="H25" s="5">
        <v>4.6909013800000001E-3</v>
      </c>
      <c r="I25" s="5">
        <v>4.4526378599999998E-3</v>
      </c>
      <c r="J25" s="5">
        <v>4.4906656299999997E-3</v>
      </c>
      <c r="K25" s="5">
        <v>4.4878912199999999E-3</v>
      </c>
      <c r="L25" s="5">
        <v>4.5332848099999996E-3</v>
      </c>
      <c r="M25" s="5">
        <v>4.8137898599999998E-3</v>
      </c>
      <c r="N25" s="5">
        <v>4.8493556700000004E-3</v>
      </c>
      <c r="O25" s="5">
        <v>5.15573518E-3</v>
      </c>
      <c r="P25" s="4">
        <v>2.3897731399999999E-4</v>
      </c>
      <c r="Q25" s="4">
        <v>3.5820595800000002E-4</v>
      </c>
      <c r="R25" s="4">
        <v>2.8923782499999998E-4</v>
      </c>
      <c r="S25" s="4">
        <v>2.5116742499999998E-4</v>
      </c>
      <c r="T25" s="4">
        <v>2.5017463499999999E-4</v>
      </c>
      <c r="U25" s="4">
        <v>3.0035938800000001E-4</v>
      </c>
      <c r="V25" s="4">
        <v>2.59602297E-4</v>
      </c>
      <c r="W25" s="4">
        <v>2.8114096499999997E-4</v>
      </c>
      <c r="X25" s="4">
        <v>2.4550501299999998E-4</v>
      </c>
      <c r="Y25" s="4">
        <v>2.3330573499999999E-4</v>
      </c>
      <c r="Z25" s="4">
        <v>2.58732412E-4</v>
      </c>
      <c r="AA25" s="4">
        <v>2.0663060399999999E-4</v>
      </c>
      <c r="AB25" s="4">
        <v>2.4048461599999999E-4</v>
      </c>
      <c r="AC25" s="4">
        <v>4.1034084300000002E-4</v>
      </c>
    </row>
    <row r="26" spans="1:29" x14ac:dyDescent="0.2">
      <c r="A26">
        <v>2061</v>
      </c>
      <c r="B26" s="5">
        <v>5.7662199300000001E-3</v>
      </c>
      <c r="C26" s="5">
        <v>5.77856507E-3</v>
      </c>
      <c r="D26" s="5">
        <v>5.0481175999999997E-3</v>
      </c>
      <c r="E26" s="5">
        <v>5.6291697500000003E-3</v>
      </c>
      <c r="F26" s="5">
        <v>4.8671727999999997E-3</v>
      </c>
      <c r="G26" s="5">
        <v>5.36883017E-3</v>
      </c>
      <c r="H26" s="5">
        <v>5.1388763799999999E-3</v>
      </c>
      <c r="I26" s="5">
        <v>4.8588276800000003E-3</v>
      </c>
      <c r="J26" s="5">
        <v>4.8997919100000004E-3</v>
      </c>
      <c r="K26" s="5">
        <v>4.9037481699999996E-3</v>
      </c>
      <c r="L26" s="5">
        <v>4.9584414799999999E-3</v>
      </c>
      <c r="M26" s="5">
        <v>5.2855308200000003E-3</v>
      </c>
      <c r="N26" s="5">
        <v>5.2925399500000003E-3</v>
      </c>
      <c r="O26" s="5">
        <v>5.6116255E-3</v>
      </c>
      <c r="P26" s="4">
        <v>2.4478428500000001E-4</v>
      </c>
      <c r="Q26" s="4">
        <v>3.6048062599999998E-4</v>
      </c>
      <c r="R26" s="4">
        <v>2.9591986099999999E-4</v>
      </c>
      <c r="S26" s="4">
        <v>2.54061335E-4</v>
      </c>
      <c r="T26" s="4">
        <v>2.5496762800000003E-4</v>
      </c>
      <c r="U26" s="4">
        <v>3.0487400399999999E-4</v>
      </c>
      <c r="V26" s="4">
        <v>2.6314164300000003E-4</v>
      </c>
      <c r="W26" s="4">
        <v>2.86248425E-4</v>
      </c>
      <c r="X26" s="4">
        <v>2.5059341000000001E-4</v>
      </c>
      <c r="Y26" s="4">
        <v>2.3696715700000001E-4</v>
      </c>
      <c r="Z26" s="4">
        <v>2.6287575000000002E-4</v>
      </c>
      <c r="AA26" s="4">
        <v>2.09634352E-4</v>
      </c>
      <c r="AB26" s="4">
        <v>2.44286726E-4</v>
      </c>
      <c r="AC26" s="4">
        <v>4.16665483E-4</v>
      </c>
    </row>
    <row r="27" spans="1:29" x14ac:dyDescent="0.2">
      <c r="A27">
        <v>2062</v>
      </c>
      <c r="B27" s="5">
        <v>6.2563824500000004E-3</v>
      </c>
      <c r="C27" s="5">
        <v>6.2482329100000001E-3</v>
      </c>
      <c r="D27" s="5">
        <v>5.4763671900000003E-3</v>
      </c>
      <c r="E27" s="5">
        <v>6.1323083899999997E-3</v>
      </c>
      <c r="F27" s="5">
        <v>5.28389681E-3</v>
      </c>
      <c r="G27" s="5">
        <v>5.8418582200000001E-3</v>
      </c>
      <c r="H27" s="5">
        <v>5.5926549199999996E-3</v>
      </c>
      <c r="I27" s="5">
        <v>5.2714305899999999E-3</v>
      </c>
      <c r="J27" s="5">
        <v>5.3151878499999999E-3</v>
      </c>
      <c r="K27" s="5">
        <v>5.3251101600000003E-3</v>
      </c>
      <c r="L27" s="5">
        <v>5.3892810799999998E-3</v>
      </c>
      <c r="M27" s="5">
        <v>5.76351769E-3</v>
      </c>
      <c r="N27" s="5">
        <v>5.7419654899999997E-3</v>
      </c>
      <c r="O27" s="5">
        <v>6.0743237799999999E-3</v>
      </c>
      <c r="P27" s="4">
        <v>2.51242134E-4</v>
      </c>
      <c r="Q27" s="4">
        <v>3.63561499E-4</v>
      </c>
      <c r="R27" s="4">
        <v>3.0302797699999998E-4</v>
      </c>
      <c r="S27" s="4">
        <v>2.5746857900000003E-4</v>
      </c>
      <c r="T27" s="4">
        <v>2.6003972700000002E-4</v>
      </c>
      <c r="U27" s="4">
        <v>3.0974097900000002E-4</v>
      </c>
      <c r="V27" s="4">
        <v>2.6708710400000002E-4</v>
      </c>
      <c r="W27" s="4">
        <v>2.9177439899999999E-4</v>
      </c>
      <c r="X27" s="4">
        <v>2.5637564200000002E-4</v>
      </c>
      <c r="Y27" s="4">
        <v>2.4124763099999999E-4</v>
      </c>
      <c r="Z27" s="4">
        <v>2.6734132599999999E-4</v>
      </c>
      <c r="AA27" s="4">
        <v>2.13175445E-4</v>
      </c>
      <c r="AB27" s="4">
        <v>2.4843940599999999E-4</v>
      </c>
      <c r="AC27" s="4">
        <v>4.2341093599999999E-4</v>
      </c>
    </row>
    <row r="28" spans="1:29" x14ac:dyDescent="0.2">
      <c r="A28">
        <v>2063</v>
      </c>
      <c r="B28" s="5">
        <v>6.8686232E-3</v>
      </c>
      <c r="C28" s="5">
        <v>6.8330694900000004E-3</v>
      </c>
      <c r="D28" s="5">
        <v>6.0087228200000004E-3</v>
      </c>
      <c r="E28" s="5">
        <v>6.7576058200000001E-3</v>
      </c>
      <c r="F28" s="5">
        <v>5.7973172499999996E-3</v>
      </c>
      <c r="G28" s="5">
        <v>6.4287357999999999E-3</v>
      </c>
      <c r="H28" s="5">
        <v>6.1486167800000003E-3</v>
      </c>
      <c r="I28" s="5">
        <v>5.7898457199999998E-3</v>
      </c>
      <c r="J28" s="5">
        <v>5.8374912500000001E-3</v>
      </c>
      <c r="K28" s="5">
        <v>5.8408472700000004E-3</v>
      </c>
      <c r="L28" s="5">
        <v>5.9218085400000002E-3</v>
      </c>
      <c r="M28" s="5">
        <v>6.3486881600000001E-3</v>
      </c>
      <c r="N28" s="5">
        <v>6.3020694099999996E-3</v>
      </c>
      <c r="O28" s="5">
        <v>6.6508515699999996E-3</v>
      </c>
      <c r="P28" s="4">
        <v>2.5907749699999999E-4</v>
      </c>
      <c r="Q28" s="4">
        <v>3.6625537900000001E-4</v>
      </c>
      <c r="R28" s="4">
        <v>3.0854437500000003E-4</v>
      </c>
      <c r="S28" s="4">
        <v>2.6036929899999998E-4</v>
      </c>
      <c r="T28" s="4">
        <v>2.6558744099999999E-4</v>
      </c>
      <c r="U28" s="4">
        <v>3.1439957099999998E-4</v>
      </c>
      <c r="V28" s="4">
        <v>2.7062324799999999E-4</v>
      </c>
      <c r="W28" s="4">
        <v>2.9782831600000002E-4</v>
      </c>
      <c r="X28" s="4">
        <v>2.6242749300000001E-4</v>
      </c>
      <c r="Y28" s="4">
        <v>2.46286072E-4</v>
      </c>
      <c r="Z28" s="4">
        <v>2.7110180199999999E-4</v>
      </c>
      <c r="AA28" s="4">
        <v>2.1698841000000001E-4</v>
      </c>
      <c r="AB28" s="4">
        <v>2.51262769E-4</v>
      </c>
      <c r="AC28" s="4">
        <v>4.30911954E-4</v>
      </c>
    </row>
    <row r="29" spans="1:29" x14ac:dyDescent="0.2">
      <c r="A29">
        <v>2064</v>
      </c>
      <c r="B29" s="5">
        <v>7.4905613400000001E-3</v>
      </c>
      <c r="C29" s="5">
        <v>7.4270423500000004E-3</v>
      </c>
      <c r="D29" s="5">
        <v>6.5485327499999997E-3</v>
      </c>
      <c r="E29" s="5">
        <v>7.3929913300000002E-3</v>
      </c>
      <c r="F29" s="5">
        <v>6.3184355400000003E-3</v>
      </c>
      <c r="G29" s="5">
        <v>7.0253913300000002E-3</v>
      </c>
      <c r="H29" s="5">
        <v>6.71377825E-3</v>
      </c>
      <c r="I29" s="5">
        <v>6.3167805800000004E-3</v>
      </c>
      <c r="J29" s="5">
        <v>6.3680354500000001E-3</v>
      </c>
      <c r="K29" s="5">
        <v>6.3642454300000002E-3</v>
      </c>
      <c r="L29" s="5">
        <v>6.4627672500000002E-3</v>
      </c>
      <c r="M29" s="5">
        <v>6.9433045600000003E-3</v>
      </c>
      <c r="N29" s="5">
        <v>6.8704993499999999E-3</v>
      </c>
      <c r="O29" s="5">
        <v>7.2364695400000002E-3</v>
      </c>
      <c r="P29" s="4">
        <v>2.6736737299999999E-4</v>
      </c>
      <c r="Q29" s="4">
        <v>3.6963567300000002E-4</v>
      </c>
      <c r="R29" s="4">
        <v>3.1444267400000003E-4</v>
      </c>
      <c r="S29" s="4">
        <v>2.6378454600000002E-4</v>
      </c>
      <c r="T29" s="4">
        <v>2.7122255400000001E-4</v>
      </c>
      <c r="U29" s="4">
        <v>3.1930685499999999E-4</v>
      </c>
      <c r="V29" s="4">
        <v>2.7445863799999999E-4</v>
      </c>
      <c r="W29" s="4">
        <v>3.0406992300000002E-4</v>
      </c>
      <c r="X29" s="4">
        <v>2.6884878800000002E-4</v>
      </c>
      <c r="Y29" s="4">
        <v>2.51648918E-4</v>
      </c>
      <c r="Z29" s="4">
        <v>2.7498169199999999E-4</v>
      </c>
      <c r="AA29" s="4">
        <v>2.21277252E-4</v>
      </c>
      <c r="AB29" s="4">
        <v>2.54281564E-4</v>
      </c>
      <c r="AC29" s="4">
        <v>4.3905319799999998E-4</v>
      </c>
    </row>
    <row r="30" spans="1:29" x14ac:dyDescent="0.2">
      <c r="A30">
        <v>2065</v>
      </c>
      <c r="B30" s="5">
        <v>8.2630226399999993E-3</v>
      </c>
      <c r="C30" s="5">
        <v>8.1634763599999997E-3</v>
      </c>
      <c r="D30" s="5">
        <v>7.2045652199999996E-3</v>
      </c>
      <c r="E30" s="5">
        <v>8.1870229900000008E-3</v>
      </c>
      <c r="F30" s="5">
        <v>6.9600562599999999E-3</v>
      </c>
      <c r="G30" s="5">
        <v>7.7742901599999999E-3</v>
      </c>
      <c r="H30" s="5">
        <v>7.4214944599999997E-3</v>
      </c>
      <c r="I30" s="5">
        <v>6.97587617E-3</v>
      </c>
      <c r="J30" s="5">
        <v>7.0263929699999998E-3</v>
      </c>
      <c r="K30" s="5">
        <v>7.0076049300000004E-3</v>
      </c>
      <c r="L30" s="5">
        <v>7.1361716800000001E-3</v>
      </c>
      <c r="M30" s="5">
        <v>7.68832723E-3</v>
      </c>
      <c r="N30" s="5">
        <v>7.57277617E-3</v>
      </c>
      <c r="O30" s="5">
        <v>7.9681789499999999E-3</v>
      </c>
      <c r="P30" s="4">
        <v>2.7567509099999998E-4</v>
      </c>
      <c r="Q30" s="4">
        <v>3.7172465800000001E-4</v>
      </c>
      <c r="R30" s="4">
        <v>3.1919573700000002E-4</v>
      </c>
      <c r="S30" s="4">
        <v>2.6708236E-4</v>
      </c>
      <c r="T30" s="4">
        <v>2.7461248100000001E-4</v>
      </c>
      <c r="U30" s="4">
        <v>3.2325374199999998E-4</v>
      </c>
      <c r="V30" s="4">
        <v>2.7815907400000002E-4</v>
      </c>
      <c r="W30" s="4">
        <v>3.08292569E-4</v>
      </c>
      <c r="X30" s="4">
        <v>2.7334503799999999E-4</v>
      </c>
      <c r="Y30" s="4">
        <v>2.5527144300000002E-4</v>
      </c>
      <c r="Z30" s="4">
        <v>2.7645329800000002E-4</v>
      </c>
      <c r="AA30" s="4">
        <v>2.25855329E-4</v>
      </c>
      <c r="AB30" s="4">
        <v>2.5566673099999999E-4</v>
      </c>
      <c r="AC30" s="4">
        <v>4.48495877E-4</v>
      </c>
    </row>
    <row r="31" spans="1:29" x14ac:dyDescent="0.2">
      <c r="A31">
        <v>2066</v>
      </c>
      <c r="B31" s="5">
        <v>9.0354839299999993E-3</v>
      </c>
      <c r="C31" s="5">
        <v>8.8999094399999992E-3</v>
      </c>
      <c r="D31" s="5">
        <v>7.8606046700000001E-3</v>
      </c>
      <c r="E31" s="5">
        <v>8.9810583699999995E-3</v>
      </c>
      <c r="F31" s="5">
        <v>7.6016788399999998E-3</v>
      </c>
      <c r="G31" s="5">
        <v>8.5231866700000002E-3</v>
      </c>
      <c r="H31" s="5">
        <v>8.1292158000000007E-3</v>
      </c>
      <c r="I31" s="5">
        <v>7.6349694300000001E-3</v>
      </c>
      <c r="J31" s="5">
        <v>7.6847434999999997E-3</v>
      </c>
      <c r="K31" s="5">
        <v>7.6509695500000001E-3</v>
      </c>
      <c r="L31" s="5">
        <v>7.8095807700000004E-3</v>
      </c>
      <c r="M31" s="5">
        <v>8.4333485E-3</v>
      </c>
      <c r="N31" s="5">
        <v>8.2750460100000003E-3</v>
      </c>
      <c r="O31" s="5">
        <v>8.69989023E-3</v>
      </c>
      <c r="P31" s="4">
        <v>2.8490711700000001E-4</v>
      </c>
      <c r="Q31" s="4">
        <v>3.7501577800000001E-4</v>
      </c>
      <c r="R31" s="4">
        <v>3.2471749000000002E-4</v>
      </c>
      <c r="S31" s="4">
        <v>2.7117223400000001E-4</v>
      </c>
      <c r="T31" s="4">
        <v>2.7849877400000001E-4</v>
      </c>
      <c r="U31" s="4">
        <v>3.2769623800000001E-4</v>
      </c>
      <c r="V31" s="4">
        <v>2.8231748699999998E-4</v>
      </c>
      <c r="W31" s="4">
        <v>3.1295747599999999E-4</v>
      </c>
      <c r="X31" s="4">
        <v>2.7849929799999998E-4</v>
      </c>
      <c r="Y31" s="4">
        <v>2.5962584199999998E-4</v>
      </c>
      <c r="Z31" s="4">
        <v>2.7842645100000001E-4</v>
      </c>
      <c r="AA31" s="4">
        <v>2.3154776099999999E-4</v>
      </c>
      <c r="AB31" s="4">
        <v>2.57530599E-4</v>
      </c>
      <c r="AC31" s="4">
        <v>4.58564667E-4</v>
      </c>
    </row>
    <row r="32" spans="1:29" x14ac:dyDescent="0.2">
      <c r="A32">
        <v>2067</v>
      </c>
      <c r="B32" s="5">
        <v>9.7076529600000003E-3</v>
      </c>
      <c r="C32" s="5">
        <v>9.5322579099999995E-3</v>
      </c>
      <c r="D32" s="5">
        <v>8.4875896599999993E-3</v>
      </c>
      <c r="E32" s="5">
        <v>9.6532786299999996E-3</v>
      </c>
      <c r="F32" s="5">
        <v>8.1798387699999996E-3</v>
      </c>
      <c r="G32" s="5">
        <v>9.1444440199999998E-3</v>
      </c>
      <c r="H32" s="5">
        <v>8.7334821000000003E-3</v>
      </c>
      <c r="I32" s="5">
        <v>8.1998202899999997E-3</v>
      </c>
      <c r="J32" s="5">
        <v>8.2579543799999999E-3</v>
      </c>
      <c r="K32" s="5">
        <v>8.2226805399999991E-3</v>
      </c>
      <c r="L32" s="5">
        <v>8.3944080400000006E-3</v>
      </c>
      <c r="M32" s="5">
        <v>9.0615497899999998E-3</v>
      </c>
      <c r="N32" s="5">
        <v>8.9121060399999993E-3</v>
      </c>
      <c r="O32" s="5">
        <v>9.3472246099999996E-3</v>
      </c>
      <c r="P32" s="4">
        <v>3.0134251600000001E-4</v>
      </c>
      <c r="Q32" s="4">
        <v>3.8314162499999998E-4</v>
      </c>
      <c r="R32" s="4">
        <v>3.35586548E-4</v>
      </c>
      <c r="S32" s="4">
        <v>2.7628030499999998E-4</v>
      </c>
      <c r="T32" s="4">
        <v>2.9438012300000001E-4</v>
      </c>
      <c r="U32" s="4">
        <v>3.3477783999999997E-4</v>
      </c>
      <c r="V32" s="4">
        <v>2.8769113099999999E-4</v>
      </c>
      <c r="W32" s="4">
        <v>3.2611648200000002E-4</v>
      </c>
      <c r="X32" s="4">
        <v>2.94479338E-4</v>
      </c>
      <c r="Y32" s="4">
        <v>2.7365307299999998E-4</v>
      </c>
      <c r="Z32" s="4">
        <v>2.8994720199999999E-4</v>
      </c>
      <c r="AA32" s="4">
        <v>2.37098167E-4</v>
      </c>
      <c r="AB32" s="4">
        <v>2.62748974E-4</v>
      </c>
      <c r="AC32" s="4">
        <v>4.7300636699999999E-4</v>
      </c>
    </row>
    <row r="33" spans="1:29" x14ac:dyDescent="0.2">
      <c r="A33">
        <v>2068</v>
      </c>
      <c r="B33" s="5">
        <v>1.03985248E-2</v>
      </c>
      <c r="C33" s="5">
        <v>1.01836342E-2</v>
      </c>
      <c r="D33" s="5">
        <v>9.1313067800000008E-3</v>
      </c>
      <c r="E33" s="5">
        <v>1.0347306699999999E-2</v>
      </c>
      <c r="F33" s="5">
        <v>8.7760556499999996E-3</v>
      </c>
      <c r="G33" s="5">
        <v>9.7884293599999998E-3</v>
      </c>
      <c r="H33" s="5">
        <v>9.3559175700000004E-3</v>
      </c>
      <c r="I33" s="5">
        <v>8.7832175200000008E-3</v>
      </c>
      <c r="J33" s="5">
        <v>8.8476557300000008E-3</v>
      </c>
      <c r="K33" s="5">
        <v>8.8037150000000002E-3</v>
      </c>
      <c r="L33" s="5">
        <v>8.9853638799999996E-3</v>
      </c>
      <c r="M33" s="5">
        <v>9.6903415399999995E-3</v>
      </c>
      <c r="N33" s="5">
        <v>9.5521109200000006E-3</v>
      </c>
      <c r="O33" s="5">
        <v>9.9945440899999998E-3</v>
      </c>
      <c r="P33" s="4">
        <v>3.19696002E-4</v>
      </c>
      <c r="Q33" s="4">
        <v>3.9457931399999998E-4</v>
      </c>
      <c r="R33" s="4">
        <v>3.4755485800000001E-4</v>
      </c>
      <c r="S33" s="4">
        <v>2.8444573400000003E-4</v>
      </c>
      <c r="T33" s="4">
        <v>3.1179116899999999E-4</v>
      </c>
      <c r="U33" s="4">
        <v>3.4379842700000001E-4</v>
      </c>
      <c r="V33" s="4">
        <v>2.95098987E-4</v>
      </c>
      <c r="W33" s="4">
        <v>3.4150719900000003E-4</v>
      </c>
      <c r="X33" s="4">
        <v>3.1313046899999997E-4</v>
      </c>
      <c r="Y33" s="4">
        <v>2.90418509E-4</v>
      </c>
      <c r="Z33" s="4">
        <v>3.0422338800000003E-4</v>
      </c>
      <c r="AA33" s="4">
        <v>2.4555678800000001E-4</v>
      </c>
      <c r="AB33" s="4">
        <v>2.7056504000000001E-4</v>
      </c>
      <c r="AC33" s="4">
        <v>4.90813458E-4</v>
      </c>
    </row>
    <row r="34" spans="1:29" x14ac:dyDescent="0.2">
      <c r="A34">
        <v>2069</v>
      </c>
      <c r="B34" s="5">
        <v>1.1590654000000001E-2</v>
      </c>
      <c r="C34" s="5">
        <v>1.13337552E-2</v>
      </c>
      <c r="D34" s="5">
        <v>1.00227166E-2</v>
      </c>
      <c r="E34" s="5">
        <v>1.1586144600000001E-2</v>
      </c>
      <c r="F34" s="5">
        <v>9.7047109199999999E-3</v>
      </c>
      <c r="G34" s="5">
        <v>1.0987611499999999E-2</v>
      </c>
      <c r="H34" s="5">
        <v>1.0444300199999999E-2</v>
      </c>
      <c r="I34" s="5">
        <v>9.8182065400000008E-3</v>
      </c>
      <c r="J34" s="5">
        <v>9.8842717699999996E-3</v>
      </c>
      <c r="K34" s="5">
        <v>9.7550870899999996E-3</v>
      </c>
      <c r="L34" s="5">
        <v>1.0020014799999999E-2</v>
      </c>
      <c r="M34" s="5">
        <v>1.0868072499999999E-2</v>
      </c>
      <c r="N34" s="5">
        <v>1.0595235999999999E-2</v>
      </c>
      <c r="O34" s="5">
        <v>1.1126209999999999E-2</v>
      </c>
      <c r="P34" s="4">
        <v>3.1854919499999998E-4</v>
      </c>
      <c r="Q34" s="4">
        <v>3.9381790000000001E-4</v>
      </c>
      <c r="R34" s="4">
        <v>3.3962205599999997E-4</v>
      </c>
      <c r="S34" s="4">
        <v>2.8628742400000002E-4</v>
      </c>
      <c r="T34" s="4">
        <v>2.96821585E-4</v>
      </c>
      <c r="U34" s="4">
        <v>3.4648575800000001E-4</v>
      </c>
      <c r="V34" s="4">
        <v>2.99201725E-4</v>
      </c>
      <c r="W34" s="4">
        <v>3.3236018499999999E-4</v>
      </c>
      <c r="X34" s="4">
        <v>2.9861045200000003E-4</v>
      </c>
      <c r="Y34" s="4">
        <v>2.7794539299999998E-4</v>
      </c>
      <c r="Z34" s="4">
        <v>2.8394837900000002E-4</v>
      </c>
      <c r="AA34" s="4">
        <v>2.58567656E-4</v>
      </c>
      <c r="AB34" s="4">
        <v>2.6252059599999998E-4</v>
      </c>
      <c r="AC34" s="4">
        <v>5.0073600099999999E-4</v>
      </c>
    </row>
    <row r="35" spans="1:29" x14ac:dyDescent="0.2">
      <c r="A35">
        <v>2070</v>
      </c>
      <c r="B35" s="5">
        <v>1.2782777699999999E-2</v>
      </c>
      <c r="C35" s="5">
        <v>1.2483882700000001E-2</v>
      </c>
      <c r="D35" s="5">
        <v>1.09141245E-2</v>
      </c>
      <c r="E35" s="5">
        <v>1.2824993599999999E-2</v>
      </c>
      <c r="F35" s="5">
        <v>1.0633368000000001E-2</v>
      </c>
      <c r="G35" s="5">
        <v>1.2186789E-2</v>
      </c>
      <c r="H35" s="5">
        <v>1.1532681100000001E-2</v>
      </c>
      <c r="I35" s="5">
        <v>1.0853188999999999E-2</v>
      </c>
      <c r="J35" s="5">
        <v>1.0920875700000001E-2</v>
      </c>
      <c r="K35" s="5">
        <v>1.0706462E-2</v>
      </c>
      <c r="L35" s="5">
        <v>1.1054669499999999E-2</v>
      </c>
      <c r="M35" s="5">
        <v>1.20457932E-2</v>
      </c>
      <c r="N35" s="5">
        <v>1.16383489E-2</v>
      </c>
      <c r="O35" s="5">
        <v>1.2257888E-2</v>
      </c>
      <c r="P35" s="4">
        <v>3.2195812699999999E-4</v>
      </c>
      <c r="Q35" s="4">
        <v>4.0000979800000001E-4</v>
      </c>
      <c r="R35" s="4">
        <v>3.3613192499999997E-4</v>
      </c>
      <c r="S35" s="4">
        <v>2.9564034799999997E-4</v>
      </c>
      <c r="T35" s="4">
        <v>2.8774564299999998E-4</v>
      </c>
      <c r="U35" s="4">
        <v>3.5584409500000002E-4</v>
      </c>
      <c r="V35" s="4">
        <v>3.0845176699999998E-4</v>
      </c>
      <c r="W35" s="4">
        <v>3.2798110599999999E-4</v>
      </c>
      <c r="X35" s="4">
        <v>2.8951110999999999E-4</v>
      </c>
      <c r="Y35" s="4">
        <v>2.7347254199999998E-4</v>
      </c>
      <c r="Z35" s="4">
        <v>2.7014850599999999E-4</v>
      </c>
      <c r="AA35" s="4">
        <v>2.8153107299999999E-4</v>
      </c>
      <c r="AB35" s="4">
        <v>2.60819128E-4</v>
      </c>
      <c r="AC35" s="4">
        <v>5.2534573499999997E-4</v>
      </c>
    </row>
    <row r="36" spans="1:29" x14ac:dyDescent="0.2">
      <c r="A36">
        <v>2071</v>
      </c>
      <c r="B36" s="5">
        <v>1.3956422899999999E-2</v>
      </c>
      <c r="C36" s="5">
        <v>1.3574533200000001E-2</v>
      </c>
      <c r="D36" s="5">
        <v>1.2035733999999999E-2</v>
      </c>
      <c r="E36" s="5">
        <v>1.40688233E-2</v>
      </c>
      <c r="F36" s="5">
        <v>1.16822673E-2</v>
      </c>
      <c r="G36" s="5">
        <v>1.3318658800000001E-2</v>
      </c>
      <c r="H36" s="5">
        <v>1.2705544900000001E-2</v>
      </c>
      <c r="I36" s="5">
        <v>1.18115861E-2</v>
      </c>
      <c r="J36" s="5">
        <v>1.1844201E-2</v>
      </c>
      <c r="K36" s="5">
        <v>1.1716606100000001E-2</v>
      </c>
      <c r="L36" s="5">
        <v>1.20827947E-2</v>
      </c>
      <c r="M36" s="5">
        <v>1.3231125700000001E-2</v>
      </c>
      <c r="N36" s="5">
        <v>1.2723065E-2</v>
      </c>
      <c r="O36" s="5">
        <v>1.3357326399999999E-2</v>
      </c>
      <c r="P36" s="4">
        <v>3.4984518400000002E-4</v>
      </c>
      <c r="Q36" s="4">
        <v>4.0287704900000002E-4</v>
      </c>
      <c r="R36" s="4">
        <v>3.5778825999999999E-4</v>
      </c>
      <c r="S36" s="4">
        <v>2.9831225399999997E-4</v>
      </c>
      <c r="T36" s="4">
        <v>2.9995350599999998E-4</v>
      </c>
      <c r="U36" s="4">
        <v>3.5265632299999998E-4</v>
      </c>
      <c r="V36" s="4">
        <v>3.05282185E-4</v>
      </c>
      <c r="W36" s="4">
        <v>3.3599633000000001E-4</v>
      </c>
      <c r="X36" s="4">
        <v>3.0761625399999999E-4</v>
      </c>
      <c r="Y36" s="4">
        <v>2.8545761600000001E-4</v>
      </c>
      <c r="Z36" s="4">
        <v>2.9686425100000001E-4</v>
      </c>
      <c r="AA36" s="4">
        <v>2.8250584699999998E-4</v>
      </c>
      <c r="AB36" s="4">
        <v>2.7417155800000002E-4</v>
      </c>
      <c r="AC36" s="4">
        <v>5.3327932300000001E-4</v>
      </c>
    </row>
    <row r="37" spans="1:29" x14ac:dyDescent="0.2">
      <c r="A37">
        <v>2072</v>
      </c>
      <c r="B37" s="5">
        <v>1.51624382E-2</v>
      </c>
      <c r="C37" s="5">
        <v>1.4698178500000001E-2</v>
      </c>
      <c r="D37" s="5">
        <v>1.31809544E-2</v>
      </c>
      <c r="E37" s="5">
        <v>1.53425327E-2</v>
      </c>
      <c r="F37" s="5">
        <v>1.2755651E-2</v>
      </c>
      <c r="G37" s="5">
        <v>1.4479671600000001E-2</v>
      </c>
      <c r="H37" s="5">
        <v>1.38991307E-2</v>
      </c>
      <c r="I37" s="5">
        <v>1.28019108E-2</v>
      </c>
      <c r="J37" s="5">
        <v>1.280123E-2</v>
      </c>
      <c r="K37" s="5">
        <v>1.27540641E-2</v>
      </c>
      <c r="L37" s="5">
        <v>1.3138313800000001E-2</v>
      </c>
      <c r="M37" s="5">
        <v>1.4441696E-2</v>
      </c>
      <c r="N37" s="5">
        <v>1.38403E-2</v>
      </c>
      <c r="O37" s="5">
        <v>1.4489359199999999E-2</v>
      </c>
      <c r="P37" s="4">
        <v>3.8621248699999999E-4</v>
      </c>
      <c r="Q37" s="4">
        <v>4.1344226300000001E-4</v>
      </c>
      <c r="R37" s="4">
        <v>3.83999257E-4</v>
      </c>
      <c r="S37" s="4">
        <v>3.0967936599999999E-4</v>
      </c>
      <c r="T37" s="4">
        <v>3.1770573699999998E-4</v>
      </c>
      <c r="U37" s="4">
        <v>3.5703883600000003E-4</v>
      </c>
      <c r="V37" s="4">
        <v>3.1195708999999999E-4</v>
      </c>
      <c r="W37" s="4">
        <v>3.4898310000000001E-4</v>
      </c>
      <c r="X37" s="4">
        <v>3.3069247699999999E-4</v>
      </c>
      <c r="Y37" s="4">
        <v>3.0421803200000001E-4</v>
      </c>
      <c r="Z37" s="4">
        <v>3.2824699899999999E-4</v>
      </c>
      <c r="AA37" s="4">
        <v>2.9018335000000002E-4</v>
      </c>
      <c r="AB37" s="4">
        <v>2.9229978100000001E-4</v>
      </c>
      <c r="AC37" s="4">
        <v>5.4893892999999998E-4</v>
      </c>
    </row>
    <row r="38" spans="1:29" x14ac:dyDescent="0.2">
      <c r="A38">
        <v>2073</v>
      </c>
      <c r="B38" s="5">
        <v>1.7090147399999998E-2</v>
      </c>
      <c r="C38" s="5">
        <v>1.6555147199999998E-2</v>
      </c>
      <c r="D38" s="5">
        <v>1.48376329E-2</v>
      </c>
      <c r="E38" s="5">
        <v>1.7273787400000001E-2</v>
      </c>
      <c r="F38" s="5">
        <v>1.43600637E-2</v>
      </c>
      <c r="G38" s="5">
        <v>1.62736606E-2</v>
      </c>
      <c r="H38" s="5">
        <v>1.5535495200000001E-2</v>
      </c>
      <c r="I38" s="5">
        <v>1.4481883500000001E-2</v>
      </c>
      <c r="J38" s="5">
        <v>1.44871948E-2</v>
      </c>
      <c r="K38" s="5">
        <v>1.43800844E-2</v>
      </c>
      <c r="L38" s="5">
        <v>1.4786288099999999E-2</v>
      </c>
      <c r="M38" s="5">
        <v>1.6197692600000001E-2</v>
      </c>
      <c r="N38" s="5">
        <v>1.5659809100000002E-2</v>
      </c>
      <c r="O38" s="5">
        <v>1.6327319699999999E-2</v>
      </c>
      <c r="P38" s="4">
        <v>3.9863915299999999E-4</v>
      </c>
      <c r="Q38" s="4">
        <v>4.2289518800000002E-4</v>
      </c>
      <c r="R38" s="4">
        <v>3.92675487E-4</v>
      </c>
      <c r="S38" s="4">
        <v>2.9642705299999999E-4</v>
      </c>
      <c r="T38" s="4">
        <v>3.32922267E-4</v>
      </c>
      <c r="U38" s="4">
        <v>3.58939316E-4</v>
      </c>
      <c r="V38" s="4">
        <v>3.1567647199999999E-4</v>
      </c>
      <c r="W38" s="4">
        <v>3.58674588E-4</v>
      </c>
      <c r="X38" s="4">
        <v>3.2331515100000001E-4</v>
      </c>
      <c r="Y38" s="4">
        <v>3.1420259599999997E-4</v>
      </c>
      <c r="Z38" s="4">
        <v>3.35429824E-4</v>
      </c>
      <c r="AA38" s="4">
        <v>2.9610987999999997E-4</v>
      </c>
      <c r="AB38" s="4">
        <v>2.89627322E-4</v>
      </c>
      <c r="AC38" s="4">
        <v>5.7370890899999998E-4</v>
      </c>
    </row>
    <row r="39" spans="1:29" x14ac:dyDescent="0.2">
      <c r="A39">
        <v>2074</v>
      </c>
      <c r="B39" s="5">
        <v>1.90165248E-2</v>
      </c>
      <c r="C39" s="5">
        <v>1.8408628199999999E-2</v>
      </c>
      <c r="D39" s="5">
        <v>1.64861642E-2</v>
      </c>
      <c r="E39" s="5">
        <v>1.9213689499999999E-2</v>
      </c>
      <c r="F39" s="5">
        <v>1.5959041199999999E-2</v>
      </c>
      <c r="G39" s="5">
        <v>1.8079508099999999E-2</v>
      </c>
      <c r="H39" s="5">
        <v>1.7188740899999999E-2</v>
      </c>
      <c r="I39" s="5">
        <v>1.6155105100000001E-2</v>
      </c>
      <c r="J39" s="5">
        <v>1.6166638600000002E-2</v>
      </c>
      <c r="K39" s="5">
        <v>1.5999835E-2</v>
      </c>
      <c r="L39" s="5">
        <v>1.64341982E-2</v>
      </c>
      <c r="M39" s="5">
        <v>1.7969505899999998E-2</v>
      </c>
      <c r="N39" s="5">
        <v>1.74675621E-2</v>
      </c>
      <c r="O39" s="5">
        <v>1.8161850100000002E-2</v>
      </c>
      <c r="P39" s="4">
        <v>4.1728280499999998E-4</v>
      </c>
      <c r="Q39" s="4">
        <v>4.4158706399999997E-4</v>
      </c>
      <c r="R39" s="4">
        <v>4.1229987999999998E-4</v>
      </c>
      <c r="S39" s="4">
        <v>2.9212559500000002E-4</v>
      </c>
      <c r="T39" s="4">
        <v>3.5172447699999997E-4</v>
      </c>
      <c r="U39" s="4">
        <v>3.6874462999999998E-4</v>
      </c>
      <c r="V39" s="4">
        <v>3.2277742900000002E-4</v>
      </c>
      <c r="W39" s="4">
        <v>3.74128664E-4</v>
      </c>
      <c r="X39" s="4">
        <v>3.2487779400000003E-4</v>
      </c>
      <c r="Y39" s="4">
        <v>3.3101733399999999E-4</v>
      </c>
      <c r="Z39" s="4">
        <v>3.4940469800000002E-4</v>
      </c>
      <c r="AA39" s="4">
        <v>3.0977680599999997E-4</v>
      </c>
      <c r="AB39" s="4">
        <v>2.94880942E-4</v>
      </c>
      <c r="AC39" s="4">
        <v>6.0491549100000002E-4</v>
      </c>
    </row>
    <row r="40" spans="1:29" x14ac:dyDescent="0.2">
      <c r="A40">
        <v>2075</v>
      </c>
      <c r="B40" s="5">
        <v>2.0924031700000002E-2</v>
      </c>
      <c r="C40" s="5">
        <v>2.0213134600000002E-2</v>
      </c>
      <c r="D40" s="5">
        <v>1.8019964900000001E-2</v>
      </c>
      <c r="E40" s="5">
        <v>2.1275291200000001E-2</v>
      </c>
      <c r="F40" s="5">
        <v>1.74807739E-2</v>
      </c>
      <c r="G40" s="5">
        <v>2.0053986499999999E-2</v>
      </c>
      <c r="H40" s="5">
        <v>1.90824624E-2</v>
      </c>
      <c r="I40" s="5">
        <v>1.7732130400000001E-2</v>
      </c>
      <c r="J40" s="5">
        <v>1.7752859700000002E-2</v>
      </c>
      <c r="K40" s="5">
        <v>1.7529867599999999E-2</v>
      </c>
      <c r="L40" s="5">
        <v>1.80812497E-2</v>
      </c>
      <c r="M40" s="5">
        <v>1.9966717799999999E-2</v>
      </c>
      <c r="N40" s="5">
        <v>1.9108781599999999E-2</v>
      </c>
      <c r="O40" s="5">
        <v>1.9948029900000001E-2</v>
      </c>
      <c r="P40" s="4">
        <v>4.4496564100000001E-4</v>
      </c>
      <c r="Q40" s="4">
        <v>4.3766127800000002E-4</v>
      </c>
      <c r="R40" s="4">
        <v>3.9552064800000002E-4</v>
      </c>
      <c r="S40" s="4">
        <v>2.8054817799999998E-4</v>
      </c>
      <c r="T40" s="4">
        <v>3.4883190499999998E-4</v>
      </c>
      <c r="U40" s="4">
        <v>3.6769575699999998E-4</v>
      </c>
      <c r="V40" s="4">
        <v>3.1839427499999999E-4</v>
      </c>
      <c r="W40" s="4">
        <v>3.67838948E-4</v>
      </c>
      <c r="X40" s="4">
        <v>3.2693421199999999E-4</v>
      </c>
      <c r="Y40" s="4">
        <v>3.1946442299999998E-4</v>
      </c>
      <c r="Z40" s="4">
        <v>3.3290041E-4</v>
      </c>
      <c r="AA40" s="4">
        <v>3.4500550799999998E-4</v>
      </c>
      <c r="AB40" s="4">
        <v>2.9702213900000002E-4</v>
      </c>
      <c r="AC40" s="4">
        <v>6.2445417300000005E-4</v>
      </c>
    </row>
    <row r="41" spans="1:29" x14ac:dyDescent="0.2">
      <c r="A41">
        <v>2076</v>
      </c>
      <c r="B41" s="5">
        <v>2.28315238E-2</v>
      </c>
      <c r="C41" s="5">
        <v>2.2017609300000001E-2</v>
      </c>
      <c r="D41" s="5">
        <v>1.95537657E-2</v>
      </c>
      <c r="E41" s="5">
        <v>2.33368594E-2</v>
      </c>
      <c r="F41" s="5">
        <v>1.9002497199999999E-2</v>
      </c>
      <c r="G41" s="5">
        <v>2.20284816E-2</v>
      </c>
      <c r="H41" s="5">
        <v>2.0976154100000002E-2</v>
      </c>
      <c r="I41" s="5">
        <v>1.9309135200000001E-2</v>
      </c>
      <c r="J41" s="5">
        <v>1.9339069699999999E-2</v>
      </c>
      <c r="K41" s="5">
        <v>1.9059894599999998E-2</v>
      </c>
      <c r="L41" s="5">
        <v>1.97283197E-2</v>
      </c>
      <c r="M41" s="5">
        <v>2.1963901800000001E-2</v>
      </c>
      <c r="N41" s="5">
        <v>2.07500067E-2</v>
      </c>
      <c r="O41" s="5">
        <v>2.1734230199999999E-2</v>
      </c>
      <c r="P41" s="4">
        <v>4.7862375499999998E-4</v>
      </c>
      <c r="Q41" s="4">
        <v>4.4946864399999999E-4</v>
      </c>
      <c r="R41" s="4">
        <v>3.8625136899999999E-4</v>
      </c>
      <c r="S41" s="4">
        <v>2.8274097700000002E-4</v>
      </c>
      <c r="T41" s="4">
        <v>3.51171679E-4</v>
      </c>
      <c r="U41" s="4">
        <v>3.7645382700000001E-4</v>
      </c>
      <c r="V41" s="4">
        <v>3.1788836300000002E-4</v>
      </c>
      <c r="W41" s="4">
        <v>3.6824645899999998E-4</v>
      </c>
      <c r="X41" s="4">
        <v>3.3612109799999998E-4</v>
      </c>
      <c r="Y41" s="4">
        <v>3.2030191500000003E-4</v>
      </c>
      <c r="Z41" s="4">
        <v>3.23085522E-4</v>
      </c>
      <c r="AA41" s="4">
        <v>3.9342910200000002E-4</v>
      </c>
      <c r="AB41" s="4">
        <v>3.0575896399999999E-4</v>
      </c>
      <c r="AC41" s="4">
        <v>6.48229965E-4</v>
      </c>
    </row>
    <row r="42" spans="1:29" x14ac:dyDescent="0.2">
      <c r="A42">
        <v>2077</v>
      </c>
      <c r="B42" s="5">
        <v>2.5726404000000001E-2</v>
      </c>
      <c r="C42" s="5">
        <v>2.4766173200000002E-2</v>
      </c>
      <c r="D42" s="5">
        <v>2.2200595600000001E-2</v>
      </c>
      <c r="E42" s="5">
        <v>2.6235800199999999E-2</v>
      </c>
      <c r="F42" s="5">
        <v>2.15147007E-2</v>
      </c>
      <c r="G42" s="5">
        <v>2.4722240900000001E-2</v>
      </c>
      <c r="H42" s="5">
        <v>2.3514349E-2</v>
      </c>
      <c r="I42" s="5">
        <v>2.18503829E-2</v>
      </c>
      <c r="J42" s="5">
        <v>2.1807085699999999E-2</v>
      </c>
      <c r="K42" s="5">
        <v>2.15540156E-2</v>
      </c>
      <c r="L42" s="5">
        <v>2.2296125100000001E-2</v>
      </c>
      <c r="M42" s="5">
        <v>2.4696771100000001E-2</v>
      </c>
      <c r="N42" s="5">
        <v>2.35390142E-2</v>
      </c>
      <c r="O42" s="5">
        <v>2.4505475499999999E-2</v>
      </c>
      <c r="P42" s="4">
        <v>5.2314880300000002E-4</v>
      </c>
      <c r="Q42" s="4">
        <v>4.6130616099999998E-4</v>
      </c>
      <c r="R42" s="4">
        <v>3.9975845700000002E-4</v>
      </c>
      <c r="S42" s="4">
        <v>2.7586452800000002E-4</v>
      </c>
      <c r="T42" s="4">
        <v>3.9338122600000001E-4</v>
      </c>
      <c r="U42" s="4">
        <v>3.8572622000000002E-4</v>
      </c>
      <c r="V42" s="4">
        <v>3.24900524E-4</v>
      </c>
      <c r="W42" s="4">
        <v>3.8834480800000002E-4</v>
      </c>
      <c r="X42" s="4">
        <v>3.4539637300000001E-4</v>
      </c>
      <c r="Y42" s="4">
        <v>3.38429381E-4</v>
      </c>
      <c r="Z42" s="4">
        <v>3.3293737199999998E-4</v>
      </c>
      <c r="AA42" s="4">
        <v>3.94748989E-4</v>
      </c>
      <c r="AB42" s="4">
        <v>3.0056227099999999E-4</v>
      </c>
      <c r="AC42" s="4">
        <v>7.1590673199999999E-4</v>
      </c>
    </row>
    <row r="43" spans="1:29" x14ac:dyDescent="0.2">
      <c r="A43">
        <v>2078</v>
      </c>
      <c r="B43" s="5">
        <v>2.8756385700000001E-2</v>
      </c>
      <c r="C43" s="5">
        <v>2.76424158E-2</v>
      </c>
      <c r="D43" s="5">
        <v>2.49968879E-2</v>
      </c>
      <c r="E43" s="5">
        <v>2.92453952E-2</v>
      </c>
      <c r="F43" s="5">
        <v>2.41565332E-2</v>
      </c>
      <c r="G43" s="5">
        <v>2.75103729E-2</v>
      </c>
      <c r="H43" s="5">
        <v>2.6137674199999999E-2</v>
      </c>
      <c r="I43" s="5">
        <v>2.4520561100000001E-2</v>
      </c>
      <c r="J43" s="5">
        <v>2.4394968499999999E-2</v>
      </c>
      <c r="K43" s="5">
        <v>2.4181570900000001E-2</v>
      </c>
      <c r="L43" s="5">
        <v>2.4992853400000001E-2</v>
      </c>
      <c r="M43" s="5">
        <v>2.75335237E-2</v>
      </c>
      <c r="N43" s="5">
        <v>2.64908895E-2</v>
      </c>
      <c r="O43" s="5">
        <v>2.7416814099999999E-2</v>
      </c>
      <c r="P43" s="4">
        <v>5.7473155900000003E-4</v>
      </c>
      <c r="Q43" s="4">
        <v>4.87849204E-4</v>
      </c>
      <c r="R43" s="4">
        <v>4.4126363400000002E-4</v>
      </c>
      <c r="S43" s="4">
        <v>2.8865755300000001E-4</v>
      </c>
      <c r="T43" s="4">
        <v>4.5095465599999997E-4</v>
      </c>
      <c r="U43" s="4">
        <v>4.0141696800000002E-4</v>
      </c>
      <c r="V43" s="4">
        <v>3.4325494200000001E-4</v>
      </c>
      <c r="W43" s="4">
        <v>4.2023329300000002E-4</v>
      </c>
      <c r="X43" s="4">
        <v>3.7130046999999999E-4</v>
      </c>
      <c r="Y43" s="4">
        <v>3.7361856100000002E-4</v>
      </c>
      <c r="Z43" s="4">
        <v>3.6147341599999998E-4</v>
      </c>
      <c r="AA43" s="4">
        <v>3.9601241600000002E-4</v>
      </c>
      <c r="AB43" s="4">
        <v>3.1489058200000002E-4</v>
      </c>
      <c r="AC43" s="4">
        <v>8.0185092499999999E-4</v>
      </c>
    </row>
    <row r="44" spans="1:29" x14ac:dyDescent="0.2">
      <c r="A44">
        <v>2079</v>
      </c>
      <c r="B44" s="5">
        <v>3.2087236599999999E-2</v>
      </c>
      <c r="C44" s="5">
        <v>3.07884067E-2</v>
      </c>
      <c r="D44" s="5">
        <v>2.76544783E-2</v>
      </c>
      <c r="E44" s="5">
        <v>3.27824876E-2</v>
      </c>
      <c r="F44" s="5">
        <v>2.68308464E-2</v>
      </c>
      <c r="G44" s="5">
        <v>3.0886769299999998E-2</v>
      </c>
      <c r="H44" s="5">
        <v>2.9333779599999998E-2</v>
      </c>
      <c r="I44" s="5">
        <v>2.7297517300000001E-2</v>
      </c>
      <c r="J44" s="5">
        <v>2.7172662300000001E-2</v>
      </c>
      <c r="K44" s="5">
        <v>2.68627312E-2</v>
      </c>
      <c r="L44" s="5">
        <v>2.7837911600000001E-2</v>
      </c>
      <c r="M44" s="5">
        <v>3.0928779399999998E-2</v>
      </c>
      <c r="N44" s="5">
        <v>2.9378628399999999E-2</v>
      </c>
      <c r="O44" s="5">
        <v>3.0531244400000001E-2</v>
      </c>
      <c r="P44" s="4">
        <v>6.2443985400000002E-4</v>
      </c>
      <c r="Q44" s="4">
        <v>4.9617042500000002E-4</v>
      </c>
      <c r="R44" s="4">
        <v>4.2984553099999998E-4</v>
      </c>
      <c r="S44" s="4">
        <v>2.8398906600000002E-4</v>
      </c>
      <c r="T44" s="4">
        <v>4.51667962E-4</v>
      </c>
      <c r="U44" s="4">
        <v>4.0820406900000001E-4</v>
      </c>
      <c r="V44" s="4">
        <v>3.39877675E-4</v>
      </c>
      <c r="W44" s="4">
        <v>4.0709259299999997E-4</v>
      </c>
      <c r="X44" s="4">
        <v>3.7367484799999997E-4</v>
      </c>
      <c r="Y44" s="4">
        <v>3.6861485600000001E-4</v>
      </c>
      <c r="Z44" s="4">
        <v>3.24620982E-4</v>
      </c>
      <c r="AA44" s="4">
        <v>4.6989886299999997E-4</v>
      </c>
      <c r="AB44" s="4">
        <v>3.1275444799999999E-4</v>
      </c>
      <c r="AC44" s="4">
        <v>8.4257230599999995E-4</v>
      </c>
    </row>
    <row r="45" spans="1:29" x14ac:dyDescent="0.2">
      <c r="A45">
        <v>2080</v>
      </c>
      <c r="B45" s="5">
        <v>3.5503145299999997E-2</v>
      </c>
      <c r="C45" s="5">
        <v>3.4010607700000001E-2</v>
      </c>
      <c r="D45" s="5">
        <v>3.0272809800000001E-2</v>
      </c>
      <c r="E45" s="5">
        <v>3.6468796400000003E-2</v>
      </c>
      <c r="F45" s="5">
        <v>2.9514348100000001E-2</v>
      </c>
      <c r="G45" s="5">
        <v>3.4429568799999997E-2</v>
      </c>
      <c r="H45" s="5">
        <v>3.2691806599999998E-2</v>
      </c>
      <c r="I45" s="5">
        <v>3.0104678100000001E-2</v>
      </c>
      <c r="J45" s="5">
        <v>3.0004108299999999E-2</v>
      </c>
      <c r="K45" s="5">
        <v>2.9559053500000002E-2</v>
      </c>
      <c r="L45" s="5">
        <v>3.0725102899999999E-2</v>
      </c>
      <c r="M45" s="5">
        <v>3.44828628E-2</v>
      </c>
      <c r="N45" s="5">
        <v>3.2248120800000002E-2</v>
      </c>
      <c r="O45" s="5">
        <v>3.3703532100000003E-2</v>
      </c>
      <c r="P45" s="4">
        <v>6.8285391899999999E-4</v>
      </c>
      <c r="Q45" s="4">
        <v>5.1848951300000003E-4</v>
      </c>
      <c r="R45" s="4">
        <v>4.0917310999999997E-4</v>
      </c>
      <c r="S45" s="4">
        <v>2.9130981400000001E-4</v>
      </c>
      <c r="T45" s="4">
        <v>4.5151269299999999E-4</v>
      </c>
      <c r="U45" s="4">
        <v>4.2639646599999998E-4</v>
      </c>
      <c r="V45" s="4">
        <v>3.3519911800000002E-4</v>
      </c>
      <c r="W45" s="4">
        <v>3.9478638800000002E-4</v>
      </c>
      <c r="X45" s="4">
        <v>3.7835034900000002E-4</v>
      </c>
      <c r="Y45" s="4">
        <v>3.7812261099999999E-4</v>
      </c>
      <c r="Z45" s="4">
        <v>2.8466596299999997E-4</v>
      </c>
      <c r="AA45" s="4">
        <v>5.8380799600000002E-4</v>
      </c>
      <c r="AB45" s="4">
        <v>3.16600665E-4</v>
      </c>
      <c r="AC45" s="4">
        <v>8.7736756500000001E-4</v>
      </c>
    </row>
    <row r="46" spans="1:29" x14ac:dyDescent="0.2">
      <c r="A46">
        <v>2081</v>
      </c>
      <c r="B46" s="5">
        <v>3.9527390199999998E-2</v>
      </c>
      <c r="C46" s="5">
        <v>3.7808734900000002E-2</v>
      </c>
      <c r="D46" s="5">
        <v>3.3871773600000002E-2</v>
      </c>
      <c r="E46" s="5">
        <v>4.0625784499999998E-2</v>
      </c>
      <c r="F46" s="5">
        <v>3.29569802E-2</v>
      </c>
      <c r="G46" s="5">
        <v>3.8272112599999998E-2</v>
      </c>
      <c r="H46" s="5">
        <v>3.6388792099999998E-2</v>
      </c>
      <c r="I46" s="5">
        <v>3.3466462000000002E-2</v>
      </c>
      <c r="J46" s="5">
        <v>3.3278603099999998E-2</v>
      </c>
      <c r="K46" s="5">
        <v>3.2955136199999999E-2</v>
      </c>
      <c r="L46" s="5">
        <v>3.4203913099999997E-2</v>
      </c>
      <c r="M46" s="5">
        <v>3.8366522600000001E-2</v>
      </c>
      <c r="N46" s="5">
        <v>3.5960231000000002E-2</v>
      </c>
      <c r="O46" s="5">
        <v>3.7474650900000003E-2</v>
      </c>
      <c r="P46" s="4">
        <v>7.7790947399999997E-4</v>
      </c>
      <c r="Q46" s="4">
        <v>5.4322526599999996E-4</v>
      </c>
      <c r="R46" s="4">
        <v>4.4807349299999999E-4</v>
      </c>
      <c r="S46" s="4">
        <v>3.0771226699999999E-4</v>
      </c>
      <c r="T46" s="4">
        <v>4.7039697499999999E-4</v>
      </c>
      <c r="U46" s="4">
        <v>4.3083212200000003E-4</v>
      </c>
      <c r="V46" s="4">
        <v>3.6883249400000001E-4</v>
      </c>
      <c r="W46" s="4">
        <v>4.0469516499999999E-4</v>
      </c>
      <c r="X46" s="4">
        <v>4.1453560700000002E-4</v>
      </c>
      <c r="Y46" s="4">
        <v>4.01800789E-4</v>
      </c>
      <c r="Z46" s="4">
        <v>3.0690376300000001E-4</v>
      </c>
      <c r="AA46" s="4">
        <v>6.1275792500000001E-4</v>
      </c>
      <c r="AB46" s="4">
        <v>3.1408388199999999E-4</v>
      </c>
      <c r="AC46" s="4">
        <v>9.38151032E-4</v>
      </c>
    </row>
    <row r="47" spans="1:29" x14ac:dyDescent="0.2">
      <c r="A47">
        <v>2082</v>
      </c>
      <c r="B47" s="5">
        <v>4.38740663E-2</v>
      </c>
      <c r="C47" s="5">
        <v>4.1910145400000001E-2</v>
      </c>
      <c r="D47" s="5">
        <v>3.7987135399999997E-2</v>
      </c>
      <c r="E47" s="5">
        <v>4.5025330000000002E-2</v>
      </c>
      <c r="F47" s="5">
        <v>3.6786183700000002E-2</v>
      </c>
      <c r="G47" s="5">
        <v>4.2265668499999999E-2</v>
      </c>
      <c r="H47" s="5">
        <v>4.02574427E-2</v>
      </c>
      <c r="I47" s="5">
        <v>3.7111241400000002E-2</v>
      </c>
      <c r="J47" s="5">
        <v>3.67826708E-2</v>
      </c>
      <c r="K47" s="5">
        <v>3.6720946400000003E-2</v>
      </c>
      <c r="L47" s="5">
        <v>3.8000725200000002E-2</v>
      </c>
      <c r="M47" s="5">
        <v>4.24283929E-2</v>
      </c>
      <c r="N47" s="5">
        <v>4.0130652500000003E-2</v>
      </c>
      <c r="O47" s="5">
        <v>4.1573002900000003E-2</v>
      </c>
      <c r="P47" s="4">
        <v>8.9983030899999997E-4</v>
      </c>
      <c r="Q47" s="4">
        <v>5.7247746700000003E-4</v>
      </c>
      <c r="R47" s="4">
        <v>5.3150486200000005E-4</v>
      </c>
      <c r="S47" s="4">
        <v>3.4115332500000002E-4</v>
      </c>
      <c r="T47" s="4">
        <v>5.0789874499999996E-4</v>
      </c>
      <c r="U47" s="4">
        <v>4.3228085300000001E-4</v>
      </c>
      <c r="V47" s="4">
        <v>4.5376730800000001E-4</v>
      </c>
      <c r="W47" s="4">
        <v>4.3451227200000001E-4</v>
      </c>
      <c r="X47" s="4">
        <v>4.7712231799999999E-4</v>
      </c>
      <c r="Y47" s="4">
        <v>4.4090676200000001E-4</v>
      </c>
      <c r="Z47" s="4">
        <v>3.82256374E-4</v>
      </c>
      <c r="AA47" s="4">
        <v>5.9834646500000002E-4</v>
      </c>
      <c r="AB47" s="4">
        <v>3.2476108799999999E-4</v>
      </c>
      <c r="AC47" s="4">
        <v>1.0178706100000001E-3</v>
      </c>
    </row>
    <row r="48" spans="1:29" x14ac:dyDescent="0.2">
      <c r="A48">
        <v>2083</v>
      </c>
      <c r="B48" s="5">
        <v>4.9499992299999997E-2</v>
      </c>
      <c r="C48" s="5">
        <v>4.7270055900000003E-2</v>
      </c>
      <c r="D48" s="5">
        <v>4.2604882300000001E-2</v>
      </c>
      <c r="E48" s="5">
        <v>5.0837099599999998E-2</v>
      </c>
      <c r="F48" s="5">
        <v>4.1361417599999999E-2</v>
      </c>
      <c r="G48" s="5">
        <v>4.7730211199999997E-2</v>
      </c>
      <c r="H48" s="5">
        <v>4.5276597100000003E-2</v>
      </c>
      <c r="I48" s="5">
        <v>4.1927698999999999E-2</v>
      </c>
      <c r="J48" s="5">
        <v>4.1583668400000003E-2</v>
      </c>
      <c r="K48" s="5">
        <v>4.1331365699999997E-2</v>
      </c>
      <c r="L48" s="5">
        <v>4.2800169399999997E-2</v>
      </c>
      <c r="M48" s="5">
        <v>4.7836445300000002E-2</v>
      </c>
      <c r="N48" s="5">
        <v>4.5260604500000003E-2</v>
      </c>
      <c r="O48" s="5">
        <v>4.6920377800000003E-2</v>
      </c>
      <c r="P48" s="4">
        <v>9.7262219100000002E-4</v>
      </c>
      <c r="Q48" s="4">
        <v>6.0394225900000005E-4</v>
      </c>
      <c r="R48" s="4">
        <v>5.9478415600000003E-4</v>
      </c>
      <c r="S48" s="4">
        <v>3.2113358600000002E-4</v>
      </c>
      <c r="T48" s="4">
        <v>5.4241559699999998E-4</v>
      </c>
      <c r="U48" s="4">
        <v>4.4340061099999999E-4</v>
      </c>
      <c r="V48" s="4">
        <v>4.3319963200000002E-4</v>
      </c>
      <c r="W48" s="4">
        <v>4.42261109E-4</v>
      </c>
      <c r="X48" s="4">
        <v>4.5932145399999998E-4</v>
      </c>
      <c r="Y48" s="4">
        <v>4.6757434E-4</v>
      </c>
      <c r="Z48" s="4">
        <v>3.8045516700000001E-4</v>
      </c>
      <c r="AA48" s="4">
        <v>6.5151386700000005E-4</v>
      </c>
      <c r="AB48" s="4">
        <v>3.0635861899999998E-4</v>
      </c>
      <c r="AC48" s="4">
        <v>1.09767017E-3</v>
      </c>
    </row>
    <row r="49" spans="1:29" x14ac:dyDescent="0.2">
      <c r="A49">
        <v>2084</v>
      </c>
      <c r="B49" s="5">
        <v>5.5678199999999997E-2</v>
      </c>
      <c r="C49" s="5">
        <v>5.3174454699999998E-2</v>
      </c>
      <c r="D49" s="5">
        <v>4.7441311200000003E-2</v>
      </c>
      <c r="E49" s="5">
        <v>5.72663136E-2</v>
      </c>
      <c r="F49" s="5">
        <v>4.6264261000000001E-2</v>
      </c>
      <c r="G49" s="5">
        <v>5.3843811200000001E-2</v>
      </c>
      <c r="H49" s="5">
        <v>5.0803411800000003E-2</v>
      </c>
      <c r="I49" s="5">
        <v>4.7259394099999998E-2</v>
      </c>
      <c r="J49" s="5">
        <v>4.6952989000000001E-2</v>
      </c>
      <c r="K49" s="5">
        <v>4.6311918600000002E-2</v>
      </c>
      <c r="L49" s="5">
        <v>4.8039447499999999E-2</v>
      </c>
      <c r="M49" s="5">
        <v>5.3837753799999999E-2</v>
      </c>
      <c r="N49" s="5">
        <v>5.0813469999999999E-2</v>
      </c>
      <c r="O49" s="5">
        <v>5.2820112600000003E-2</v>
      </c>
      <c r="P49" s="4">
        <v>1.03714282E-3</v>
      </c>
      <c r="Q49" s="4">
        <v>6.4316380300000003E-4</v>
      </c>
      <c r="R49" s="4">
        <v>6.8450294199999995E-4</v>
      </c>
      <c r="S49" s="4">
        <v>3.0477289700000002E-4</v>
      </c>
      <c r="T49" s="4">
        <v>6.0616986600000005E-4</v>
      </c>
      <c r="U49" s="4">
        <v>5.0377391700000003E-4</v>
      </c>
      <c r="V49" s="4">
        <v>3.8282483000000002E-4</v>
      </c>
      <c r="W49" s="4">
        <v>4.6794963400000002E-4</v>
      </c>
      <c r="X49" s="4">
        <v>4.1372029199999999E-4</v>
      </c>
      <c r="Y49" s="4">
        <v>5.2113592400000004E-4</v>
      </c>
      <c r="Z49" s="4">
        <v>3.7535635099999998E-4</v>
      </c>
      <c r="AA49" s="4">
        <v>7.4467447100000003E-4</v>
      </c>
      <c r="AB49" s="4">
        <v>3.0614124300000001E-4</v>
      </c>
      <c r="AC49" s="4">
        <v>1.1903852E-3</v>
      </c>
    </row>
    <row r="50" spans="1:29" x14ac:dyDescent="0.2">
      <c r="A50">
        <v>2085</v>
      </c>
      <c r="B50" s="5">
        <v>6.22695386E-2</v>
      </c>
      <c r="C50" s="5">
        <v>5.9390239400000003E-2</v>
      </c>
      <c r="D50" s="5">
        <v>5.2858706599999999E-2</v>
      </c>
      <c r="E50" s="5">
        <v>6.4367495499999997E-2</v>
      </c>
      <c r="F50" s="5">
        <v>5.1618710200000001E-2</v>
      </c>
      <c r="G50" s="5">
        <v>6.0525517899999999E-2</v>
      </c>
      <c r="H50" s="5">
        <v>5.7177666600000003E-2</v>
      </c>
      <c r="I50" s="5">
        <v>5.2698492999999999E-2</v>
      </c>
      <c r="J50" s="5">
        <v>5.2381802399999997E-2</v>
      </c>
      <c r="K50" s="5">
        <v>5.1688965400000002E-2</v>
      </c>
      <c r="L50" s="5">
        <v>5.3687710299999997E-2</v>
      </c>
      <c r="M50" s="5">
        <v>6.0569111299999999E-2</v>
      </c>
      <c r="N50" s="5">
        <v>5.66071197E-2</v>
      </c>
      <c r="O50" s="5">
        <v>5.8986321100000003E-2</v>
      </c>
      <c r="P50" s="4">
        <v>1.1781165399999999E-3</v>
      </c>
      <c r="Q50" s="4">
        <v>7.1121851200000002E-4</v>
      </c>
      <c r="R50" s="4">
        <v>6.7116291000000005E-4</v>
      </c>
      <c r="S50" s="4">
        <v>3.0603798199999998E-4</v>
      </c>
      <c r="T50" s="4">
        <v>6.6469487500000004E-4</v>
      </c>
      <c r="U50" s="4">
        <v>5.2368710700000001E-4</v>
      </c>
      <c r="V50" s="4">
        <v>3.75845877E-4</v>
      </c>
      <c r="W50" s="4">
        <v>4.8496408299999999E-4</v>
      </c>
      <c r="X50" s="4">
        <v>4.2259926E-4</v>
      </c>
      <c r="Y50" s="4">
        <v>5.7692284499999999E-4</v>
      </c>
      <c r="Z50" s="4">
        <v>3.3659586900000002E-4</v>
      </c>
      <c r="AA50" s="4">
        <v>9.07901791E-4</v>
      </c>
      <c r="AB50" s="4">
        <v>3.1755236E-4</v>
      </c>
      <c r="AC50" s="4">
        <v>1.2870825600000001E-3</v>
      </c>
    </row>
    <row r="51" spans="1:29" x14ac:dyDescent="0.2">
      <c r="A51">
        <v>2086</v>
      </c>
      <c r="B51" s="5">
        <v>6.9054298099999994E-2</v>
      </c>
      <c r="C51" s="5">
        <v>6.5751262000000005E-2</v>
      </c>
      <c r="D51" s="5">
        <v>5.85459433E-2</v>
      </c>
      <c r="E51" s="5">
        <v>7.17797726E-2</v>
      </c>
      <c r="F51" s="5">
        <v>5.7181667499999998E-2</v>
      </c>
      <c r="G51" s="5">
        <v>6.7468412199999994E-2</v>
      </c>
      <c r="H51" s="5">
        <v>6.3942402600000003E-2</v>
      </c>
      <c r="I51" s="5">
        <v>5.8187380400000002E-2</v>
      </c>
      <c r="J51" s="5">
        <v>5.7838283499999997E-2</v>
      </c>
      <c r="K51" s="5">
        <v>5.7251751400000002E-2</v>
      </c>
      <c r="L51" s="5">
        <v>5.9529133099999999E-2</v>
      </c>
      <c r="M51" s="5">
        <v>6.7646116000000006E-2</v>
      </c>
      <c r="N51" s="5">
        <v>6.2515035299999994E-2</v>
      </c>
      <c r="O51" s="5">
        <v>6.5279044199999997E-2</v>
      </c>
      <c r="P51" s="4">
        <v>1.3758281699999999E-3</v>
      </c>
      <c r="Q51" s="4">
        <v>8.1787823000000002E-4</v>
      </c>
      <c r="R51" s="4">
        <v>6.1701022800000004E-4</v>
      </c>
      <c r="S51" s="4">
        <v>3.6342968799999998E-4</v>
      </c>
      <c r="T51" s="4">
        <v>7.3884613800000002E-4</v>
      </c>
      <c r="U51" s="4">
        <v>5.55137172E-4</v>
      </c>
      <c r="V51" s="4">
        <v>3.9574704699999998E-4</v>
      </c>
      <c r="W51" s="4">
        <v>5.1842542600000002E-4</v>
      </c>
      <c r="X51" s="4">
        <v>4.8495153899999997E-4</v>
      </c>
      <c r="Y51" s="4">
        <v>6.4639787900000001E-4</v>
      </c>
      <c r="Z51" s="4">
        <v>3.2917127799999998E-4</v>
      </c>
      <c r="AA51" s="4">
        <v>1.1267194100000001E-3</v>
      </c>
      <c r="AB51" s="4">
        <v>3.7041344300000001E-4</v>
      </c>
      <c r="AC51" s="4">
        <v>1.3934990899999999E-3</v>
      </c>
    </row>
    <row r="52" spans="1:29" x14ac:dyDescent="0.2">
      <c r="A52">
        <v>2087</v>
      </c>
      <c r="B52" s="5">
        <v>7.8043863199999994E-2</v>
      </c>
      <c r="C52" s="5">
        <v>7.4337139699999999E-2</v>
      </c>
      <c r="D52" s="5">
        <v>6.6582195499999997E-2</v>
      </c>
      <c r="E52" s="5">
        <v>8.0990165500000003E-2</v>
      </c>
      <c r="F52" s="5">
        <v>6.4950786499999996E-2</v>
      </c>
      <c r="G52" s="5">
        <v>7.5934857100000003E-2</v>
      </c>
      <c r="H52" s="5">
        <v>7.2001211300000006E-2</v>
      </c>
      <c r="I52" s="5">
        <v>6.5992198899999993E-2</v>
      </c>
      <c r="J52" s="5">
        <v>6.5359368900000006E-2</v>
      </c>
      <c r="K52" s="5">
        <v>6.50120005E-2</v>
      </c>
      <c r="L52" s="5">
        <v>6.7483656099999997E-2</v>
      </c>
      <c r="M52" s="5">
        <v>7.6158724699999999E-2</v>
      </c>
      <c r="N52" s="5">
        <v>7.1074783799999999E-2</v>
      </c>
      <c r="O52" s="5">
        <v>7.3818668700000006E-2</v>
      </c>
      <c r="P52" s="4">
        <v>1.5460988499999999E-3</v>
      </c>
      <c r="Q52" s="4">
        <v>8.3281955400000001E-4</v>
      </c>
      <c r="R52" s="4">
        <v>7.9149450199999995E-4</v>
      </c>
      <c r="S52" s="4">
        <v>3.6316574599999998E-4</v>
      </c>
      <c r="T52" s="4">
        <v>8.2710548299999998E-4</v>
      </c>
      <c r="U52" s="4">
        <v>5.88741445E-4</v>
      </c>
      <c r="V52" s="4">
        <v>4.6766377599999999E-4</v>
      </c>
      <c r="W52" s="4">
        <v>5.2680459299999998E-4</v>
      </c>
      <c r="X52" s="4">
        <v>5.2732723999999998E-4</v>
      </c>
      <c r="Y52" s="4">
        <v>6.9533381600000001E-4</v>
      </c>
      <c r="Z52" s="4">
        <v>3.25190718E-4</v>
      </c>
      <c r="AA52" s="4">
        <v>1.15799229E-3</v>
      </c>
      <c r="AB52" s="4">
        <v>3.7106266199999998E-4</v>
      </c>
      <c r="AC52" s="4">
        <v>1.55840546E-3</v>
      </c>
    </row>
    <row r="53" spans="1:29" x14ac:dyDescent="0.2">
      <c r="A53">
        <v>2088</v>
      </c>
      <c r="B53" s="5">
        <v>8.7688230000000006E-2</v>
      </c>
      <c r="C53" s="5">
        <v>8.3583660399999996E-2</v>
      </c>
      <c r="D53" s="5">
        <v>7.5316160899999998E-2</v>
      </c>
      <c r="E53" s="5">
        <v>9.0735442900000005E-2</v>
      </c>
      <c r="F53" s="5">
        <v>7.3376141500000006E-2</v>
      </c>
      <c r="G53" s="5">
        <v>8.4853924799999994E-2</v>
      </c>
      <c r="H53" s="5">
        <v>8.0444343400000007E-2</v>
      </c>
      <c r="I53" s="5">
        <v>7.4485912900000006E-2</v>
      </c>
      <c r="J53" s="5">
        <v>7.3496326799999998E-2</v>
      </c>
      <c r="K53" s="5">
        <v>7.3428586099999998E-2</v>
      </c>
      <c r="L53" s="5">
        <v>7.6071083499999997E-2</v>
      </c>
      <c r="M53" s="5">
        <v>8.5102476199999999E-2</v>
      </c>
      <c r="N53" s="5">
        <v>8.0430850400000004E-2</v>
      </c>
      <c r="O53" s="5">
        <v>8.3033189199999996E-2</v>
      </c>
      <c r="P53" s="4">
        <v>1.7212378999999999E-3</v>
      </c>
      <c r="Q53" s="4">
        <v>8.36676802E-4</v>
      </c>
      <c r="R53" s="4">
        <v>1.0549463299999999E-3</v>
      </c>
      <c r="S53" s="4">
        <v>4.28660103E-4</v>
      </c>
      <c r="T53" s="4">
        <v>9.4957207300000001E-4</v>
      </c>
      <c r="U53" s="4">
        <v>6.2414270399999995E-4</v>
      </c>
      <c r="V53" s="4">
        <v>5.82918699E-4</v>
      </c>
      <c r="W53" s="4">
        <v>5.6199013499999995E-4</v>
      </c>
      <c r="X53" s="4">
        <v>5.8264046700000002E-4</v>
      </c>
      <c r="Y53" s="4">
        <v>7.7932613200000001E-4</v>
      </c>
      <c r="Z53" s="4">
        <v>4.39634867E-4</v>
      </c>
      <c r="AA53" s="4">
        <v>1.13977771E-3</v>
      </c>
      <c r="AB53" s="4">
        <v>3.8964670999999998E-4</v>
      </c>
      <c r="AC53" s="4">
        <v>1.7529006599999999E-3</v>
      </c>
    </row>
    <row r="54" spans="1:29" x14ac:dyDescent="0.2">
      <c r="A54">
        <v>2089</v>
      </c>
      <c r="B54" s="5">
        <v>9.9126718899999994E-2</v>
      </c>
      <c r="C54" s="5">
        <v>9.4503022699999994E-2</v>
      </c>
      <c r="D54" s="5">
        <v>8.42884406E-2</v>
      </c>
      <c r="E54" s="5">
        <v>0.102931052</v>
      </c>
      <c r="F54" s="5">
        <v>8.2633294199999999E-2</v>
      </c>
      <c r="G54" s="5">
        <v>9.6401207099999997E-2</v>
      </c>
      <c r="H54" s="5">
        <v>9.1144926799999998E-2</v>
      </c>
      <c r="I54" s="5">
        <v>8.41312855E-2</v>
      </c>
      <c r="J54" s="5">
        <v>8.3181194999999999E-2</v>
      </c>
      <c r="K54" s="5">
        <v>8.2725063000000001E-2</v>
      </c>
      <c r="L54" s="5">
        <v>8.5783094200000007E-2</v>
      </c>
      <c r="M54" s="5">
        <v>9.6411950900000001E-2</v>
      </c>
      <c r="N54" s="5">
        <v>9.0449683399999994E-2</v>
      </c>
      <c r="O54" s="5">
        <v>9.3781232800000003E-2</v>
      </c>
      <c r="P54" s="4">
        <v>1.88745779E-3</v>
      </c>
      <c r="Q54" s="4">
        <v>9.4291468799999995E-4</v>
      </c>
      <c r="R54" s="4">
        <v>1.19733368E-3</v>
      </c>
      <c r="S54" s="4">
        <v>4.51255153E-4</v>
      </c>
      <c r="T54" s="4">
        <v>9.9299091400000005E-4</v>
      </c>
      <c r="U54" s="4">
        <v>6.6199665899999995E-4</v>
      </c>
      <c r="V54" s="4">
        <v>5.3642626200000004E-4</v>
      </c>
      <c r="W54" s="4">
        <v>5.4558558599999995E-4</v>
      </c>
      <c r="X54" s="4">
        <v>5.1471364000000002E-4</v>
      </c>
      <c r="Y54" s="4">
        <v>8.5818162199999997E-4</v>
      </c>
      <c r="Z54" s="4">
        <v>3.8071346400000001E-4</v>
      </c>
      <c r="AA54" s="4">
        <v>1.3424645900000001E-3</v>
      </c>
      <c r="AB54" s="4">
        <v>4.8577255799999998E-4</v>
      </c>
      <c r="AC54" s="4">
        <v>1.8905621300000001E-3</v>
      </c>
    </row>
    <row r="55" spans="1:29" x14ac:dyDescent="0.2">
      <c r="A55">
        <v>2090</v>
      </c>
      <c r="B55" s="5">
        <v>0.111288585</v>
      </c>
      <c r="C55" s="5">
        <v>0.10609597</v>
      </c>
      <c r="D55" s="5">
        <v>9.3356832900000006E-2</v>
      </c>
      <c r="E55" s="5">
        <v>0.116112486</v>
      </c>
      <c r="F55" s="5">
        <v>9.2224240299999996E-2</v>
      </c>
      <c r="G55" s="5">
        <v>0.10899924499999999</v>
      </c>
      <c r="H55" s="5">
        <v>0.10274596499999999</v>
      </c>
      <c r="I55" s="5">
        <v>9.4235561800000006E-2</v>
      </c>
      <c r="J55" s="5">
        <v>9.3482151599999994E-2</v>
      </c>
      <c r="K55" s="5">
        <v>9.2372216300000004E-2</v>
      </c>
      <c r="L55" s="5">
        <v>9.5943689299999996E-2</v>
      </c>
      <c r="M55" s="5">
        <v>0.10866743299999999</v>
      </c>
      <c r="N55" s="5">
        <v>0.100733817</v>
      </c>
      <c r="O55" s="5">
        <v>0.10514424</v>
      </c>
      <c r="P55" s="4">
        <v>2.0946231700000001E-3</v>
      </c>
      <c r="Q55" s="4">
        <v>1.1254647999999999E-3</v>
      </c>
      <c r="R55" s="4">
        <v>1.32490334E-3</v>
      </c>
      <c r="S55" s="4">
        <v>5.8975478199999997E-4</v>
      </c>
      <c r="T55" s="4">
        <v>1.1375610500000001E-3</v>
      </c>
      <c r="U55" s="4">
        <v>8.2840246599999998E-4</v>
      </c>
      <c r="V55" s="4">
        <v>4.61144198E-4</v>
      </c>
      <c r="W55" s="4">
        <v>6.2757421999999998E-4</v>
      </c>
      <c r="X55" s="4">
        <v>5.2543729500000003E-4</v>
      </c>
      <c r="Y55" s="4">
        <v>1.0493344199999999E-3</v>
      </c>
      <c r="Z55" s="4">
        <v>4.4098551700000001E-4</v>
      </c>
      <c r="AA55" s="4">
        <v>1.6632637700000001E-3</v>
      </c>
      <c r="AB55" s="4">
        <v>6.6152727199999997E-4</v>
      </c>
      <c r="AC55" s="4">
        <v>2.05830671E-3</v>
      </c>
    </row>
    <row r="56" spans="1:29" x14ac:dyDescent="0.2">
      <c r="A56">
        <v>2091</v>
      </c>
      <c r="B56" s="5">
        <v>0.124210633</v>
      </c>
      <c r="C56" s="5">
        <v>0.11831059300000001</v>
      </c>
      <c r="D56" s="5">
        <v>0.104789853</v>
      </c>
      <c r="E56" s="5">
        <v>0.12997594500000001</v>
      </c>
      <c r="F56" s="5">
        <v>0.103360429</v>
      </c>
      <c r="G56" s="5">
        <v>0.12175957900000001</v>
      </c>
      <c r="H56" s="5">
        <v>0.115321353</v>
      </c>
      <c r="I56" s="5">
        <v>0.104932331</v>
      </c>
      <c r="J56" s="5">
        <v>0.10405088999999999</v>
      </c>
      <c r="K56" s="5">
        <v>0.103365339</v>
      </c>
      <c r="L56" s="5">
        <v>0.10726224600000001</v>
      </c>
      <c r="M56" s="5">
        <v>0.121590368</v>
      </c>
      <c r="N56" s="5">
        <v>0.11250284300000001</v>
      </c>
      <c r="O56" s="5">
        <v>0.11735380400000001</v>
      </c>
      <c r="P56" s="4">
        <v>2.4153620500000001E-3</v>
      </c>
      <c r="Q56" s="4">
        <v>1.29738403E-3</v>
      </c>
      <c r="R56" s="4">
        <v>1.3348687200000001E-3</v>
      </c>
      <c r="S56" s="4">
        <v>5.9451989399999996E-4</v>
      </c>
      <c r="T56" s="4">
        <v>1.16767304E-3</v>
      </c>
      <c r="U56" s="4">
        <v>8.0690288500000001E-4</v>
      </c>
      <c r="V56" s="4">
        <v>5.79566462E-4</v>
      </c>
      <c r="W56" s="4">
        <v>7.2353426399999999E-4</v>
      </c>
      <c r="X56" s="4">
        <v>5.8043364000000004E-4</v>
      </c>
      <c r="Y56" s="4">
        <v>1.1438885699999999E-3</v>
      </c>
      <c r="Z56" s="4">
        <v>4.7687228699999998E-4</v>
      </c>
      <c r="AA56" s="4">
        <v>1.87200308E-3</v>
      </c>
      <c r="AB56" s="4">
        <v>7.3368882299999999E-4</v>
      </c>
      <c r="AC56" s="4">
        <v>2.2492769600000002E-3</v>
      </c>
    </row>
    <row r="57" spans="1:29" x14ac:dyDescent="0.2">
      <c r="A57">
        <v>2092</v>
      </c>
      <c r="B57" s="5">
        <v>0.13741605000000001</v>
      </c>
      <c r="C57" s="5">
        <v>0.13075545399999999</v>
      </c>
      <c r="D57" s="5">
        <v>0.117095403</v>
      </c>
      <c r="E57" s="5">
        <v>0.14408791100000001</v>
      </c>
      <c r="F57" s="5">
        <v>0.115058437</v>
      </c>
      <c r="G57" s="5">
        <v>0.13457909200000001</v>
      </c>
      <c r="H57" s="5">
        <v>0.12825529299999999</v>
      </c>
      <c r="I57" s="5">
        <v>0.115849972</v>
      </c>
      <c r="J57" s="5">
        <v>0.114720486</v>
      </c>
      <c r="K57" s="5">
        <v>0.114869982</v>
      </c>
      <c r="L57" s="5">
        <v>0.11902198899999999</v>
      </c>
      <c r="M57" s="5">
        <v>0.13476829200000001</v>
      </c>
      <c r="N57" s="5">
        <v>0.124838263</v>
      </c>
      <c r="O57" s="5">
        <v>0.129886165</v>
      </c>
      <c r="P57" s="4">
        <v>2.8175678999999999E-3</v>
      </c>
      <c r="Q57" s="4">
        <v>1.47937716E-3</v>
      </c>
      <c r="R57" s="4">
        <v>1.35245826E-3</v>
      </c>
      <c r="S57" s="4">
        <v>6.1779201499999998E-4</v>
      </c>
      <c r="T57" s="4">
        <v>1.2133217000000001E-3</v>
      </c>
      <c r="U57" s="4">
        <v>7.6440163000000003E-4</v>
      </c>
      <c r="V57" s="4">
        <v>8.4322370800000003E-4</v>
      </c>
      <c r="W57" s="4">
        <v>8.8545802300000001E-4</v>
      </c>
      <c r="X57" s="4">
        <v>7.4957089999999995E-4</v>
      </c>
      <c r="Y57" s="4">
        <v>1.2041192999999999E-3</v>
      </c>
      <c r="Z57" s="4">
        <v>6.3187570800000005E-4</v>
      </c>
      <c r="AA57" s="4">
        <v>2.06918898E-3</v>
      </c>
      <c r="AB57" s="4">
        <v>8.1273773699999999E-4</v>
      </c>
      <c r="AC57" s="4">
        <v>2.46831262E-3</v>
      </c>
    </row>
    <row r="58" spans="1:29" x14ac:dyDescent="0.2">
      <c r="A58">
        <v>2093</v>
      </c>
      <c r="B58" s="5">
        <v>0.15431502499999999</v>
      </c>
      <c r="C58" s="5">
        <v>0.14706859</v>
      </c>
      <c r="D58" s="5">
        <v>0.13221286199999999</v>
      </c>
      <c r="E58" s="5">
        <v>0.16124917599999999</v>
      </c>
      <c r="F58" s="5">
        <v>0.12971261100000001</v>
      </c>
      <c r="G58" s="5">
        <v>0.15057642800000001</v>
      </c>
      <c r="H58" s="5">
        <v>0.14357653300000001</v>
      </c>
      <c r="I58" s="5">
        <v>0.13074959799999999</v>
      </c>
      <c r="J58" s="5">
        <v>0.129218534</v>
      </c>
      <c r="K58" s="5">
        <v>0.129751012</v>
      </c>
      <c r="L58" s="5">
        <v>0.134520948</v>
      </c>
      <c r="M58" s="5">
        <v>0.151135564</v>
      </c>
      <c r="N58" s="5">
        <v>0.14127677699999999</v>
      </c>
      <c r="O58" s="5">
        <v>0.146696836</v>
      </c>
      <c r="P58" s="4">
        <v>3.0527601500000001E-3</v>
      </c>
      <c r="Q58" s="4">
        <v>1.4806538799999999E-3</v>
      </c>
      <c r="R58" s="4">
        <v>1.5955444000000001E-3</v>
      </c>
      <c r="S58" s="4">
        <v>5.3394463600000002E-4</v>
      </c>
      <c r="T58" s="4">
        <v>1.2489685300000001E-3</v>
      </c>
      <c r="U58" s="4">
        <v>7.7277771199999996E-4</v>
      </c>
      <c r="V58" s="4">
        <v>9.926588970000001E-4</v>
      </c>
      <c r="W58" s="4">
        <v>8.2020810800000001E-4</v>
      </c>
      <c r="X58" s="4">
        <v>7.6709018300000003E-4</v>
      </c>
      <c r="Y58" s="4">
        <v>1.26501522E-3</v>
      </c>
      <c r="Z58" s="4">
        <v>5.0331465900000001E-4</v>
      </c>
      <c r="AA58" s="4">
        <v>2.1455111000000002E-3</v>
      </c>
      <c r="AB58" s="4">
        <v>7.4644875700000004E-4</v>
      </c>
      <c r="AC58" s="4">
        <v>2.7160323200000002E-3</v>
      </c>
    </row>
    <row r="59" spans="1:29" x14ac:dyDescent="0.2">
      <c r="A59">
        <v>2094</v>
      </c>
      <c r="B59" s="5">
        <v>0.17225681200000001</v>
      </c>
      <c r="C59" s="5">
        <v>0.16447566399999999</v>
      </c>
      <c r="D59" s="5">
        <v>0.14812551400000001</v>
      </c>
      <c r="E59" s="5">
        <v>0.179272652</v>
      </c>
      <c r="F59" s="5">
        <v>0.145200461</v>
      </c>
      <c r="G59" s="5">
        <v>0.167466104</v>
      </c>
      <c r="H59" s="5">
        <v>0.15956722200000001</v>
      </c>
      <c r="I59" s="5">
        <v>0.14676107499999999</v>
      </c>
      <c r="J59" s="5">
        <v>0.144782305</v>
      </c>
      <c r="K59" s="5">
        <v>0.14556796799999999</v>
      </c>
      <c r="L59" s="5">
        <v>0.151054889</v>
      </c>
      <c r="M59" s="5">
        <v>0.168381527</v>
      </c>
      <c r="N59" s="5">
        <v>0.15884609499999999</v>
      </c>
      <c r="O59" s="5">
        <v>0.164686531</v>
      </c>
      <c r="P59" s="4">
        <v>3.2932679200000001E-3</v>
      </c>
      <c r="Q59" s="4">
        <v>1.4668161700000001E-3</v>
      </c>
      <c r="R59" s="4">
        <v>1.9618165699999998E-3</v>
      </c>
      <c r="S59" s="4">
        <v>6.5397983399999998E-4</v>
      </c>
      <c r="T59" s="4">
        <v>1.38779869E-3</v>
      </c>
      <c r="U59" s="4">
        <v>8.3991827000000005E-4</v>
      </c>
      <c r="V59" s="4">
        <v>1.1505788400000001E-3</v>
      </c>
      <c r="W59" s="4">
        <v>8.4873015300000005E-4</v>
      </c>
      <c r="X59" s="4">
        <v>8.5418910000000002E-4</v>
      </c>
      <c r="Y59" s="4">
        <v>1.39400479E-3</v>
      </c>
      <c r="Z59" s="4">
        <v>5.9119728399999996E-4</v>
      </c>
      <c r="AA59" s="4">
        <v>2.2233235600000001E-3</v>
      </c>
      <c r="AB59" s="4">
        <v>7.2077492999999995E-4</v>
      </c>
      <c r="AC59" s="4">
        <v>3.0059728300000001E-3</v>
      </c>
    </row>
    <row r="60" spans="1:29" x14ac:dyDescent="0.2">
      <c r="A60">
        <v>2095</v>
      </c>
      <c r="B60" s="5">
        <v>0.19494165499999999</v>
      </c>
      <c r="C60" s="5">
        <v>0.18620777099999999</v>
      </c>
      <c r="D60" s="5">
        <v>0.16611294400000001</v>
      </c>
      <c r="E60" s="5">
        <v>0.20354993599999999</v>
      </c>
      <c r="F60" s="5">
        <v>0.163649246</v>
      </c>
      <c r="G60" s="5">
        <v>0.19108441500000001</v>
      </c>
      <c r="H60" s="5">
        <v>0.181677431</v>
      </c>
      <c r="I60" s="5">
        <v>0.16630500600000001</v>
      </c>
      <c r="J60" s="5">
        <v>0.16450311200000001</v>
      </c>
      <c r="K60" s="5">
        <v>0.16382242699999999</v>
      </c>
      <c r="L60" s="5">
        <v>0.17046852400000001</v>
      </c>
      <c r="M60" s="5">
        <v>0.19122426200000001</v>
      </c>
      <c r="N60" s="5">
        <v>0.17819106600000001</v>
      </c>
      <c r="O60" s="5">
        <v>0.18551173800000001</v>
      </c>
      <c r="P60" s="4">
        <v>3.6074845099999999E-3</v>
      </c>
      <c r="Q60" s="4">
        <v>1.74939237E-3</v>
      </c>
      <c r="R60" s="4">
        <v>2.0680737199999999E-3</v>
      </c>
      <c r="S60" s="4">
        <v>7.4475625300000003E-4</v>
      </c>
      <c r="T60" s="4">
        <v>1.6188634299999999E-3</v>
      </c>
      <c r="U60" s="4">
        <v>1.07492891E-3</v>
      </c>
      <c r="V60" s="4">
        <v>9.1632310099999995E-4</v>
      </c>
      <c r="W60" s="4">
        <v>9.6802233000000001E-4</v>
      </c>
      <c r="X60" s="4">
        <v>8.5437361799999998E-4</v>
      </c>
      <c r="Y60" s="4">
        <v>1.6451107799999999E-3</v>
      </c>
      <c r="Z60" s="4">
        <v>5.5400165700000001E-4</v>
      </c>
      <c r="AA60" s="4">
        <v>2.80638342E-3</v>
      </c>
      <c r="AB60" s="4">
        <v>9.6263480400000001E-4</v>
      </c>
      <c r="AC60" s="4">
        <v>3.2785253100000001E-3</v>
      </c>
    </row>
    <row r="61" spans="1:29" x14ac:dyDescent="0.2">
      <c r="A61">
        <v>2096</v>
      </c>
      <c r="B61" s="5">
        <v>0.21794633599999999</v>
      </c>
      <c r="C61" s="5">
        <v>0.20821701000000001</v>
      </c>
      <c r="D61" s="5">
        <v>0.18422649799999999</v>
      </c>
      <c r="E61" s="5">
        <v>0.22816678900000001</v>
      </c>
      <c r="F61" s="5">
        <v>0.18224495600000001</v>
      </c>
      <c r="G61" s="5">
        <v>0.215019286</v>
      </c>
      <c r="H61" s="5">
        <v>0.204077378</v>
      </c>
      <c r="I61" s="5">
        <v>0.18602483</v>
      </c>
      <c r="J61" s="5">
        <v>0.18444959799999999</v>
      </c>
      <c r="K61" s="5">
        <v>0.18229250599999999</v>
      </c>
      <c r="L61" s="5">
        <v>0.19014857700000001</v>
      </c>
      <c r="M61" s="5">
        <v>0.21460615099999999</v>
      </c>
      <c r="N61" s="5">
        <v>0.19772391</v>
      </c>
      <c r="O61" s="5">
        <v>0.206676364</v>
      </c>
      <c r="P61" s="4">
        <v>3.9500789699999997E-3</v>
      </c>
      <c r="Q61" s="4">
        <v>2.09291768E-3</v>
      </c>
      <c r="R61" s="4">
        <v>2.1845402699999998E-3</v>
      </c>
      <c r="S61" s="4">
        <v>9.1100286199999997E-4</v>
      </c>
      <c r="T61" s="4">
        <v>1.93515338E-3</v>
      </c>
      <c r="U61" s="4">
        <v>1.3909695000000001E-3</v>
      </c>
      <c r="V61" s="4">
        <v>7.4813002699999995E-4</v>
      </c>
      <c r="W61" s="4">
        <v>1.17348297E-3</v>
      </c>
      <c r="X61" s="4">
        <v>1.00932177E-3</v>
      </c>
      <c r="Y61" s="4">
        <v>1.9967102000000001E-3</v>
      </c>
      <c r="Z61" s="4">
        <v>7.6113676200000003E-4</v>
      </c>
      <c r="AA61" s="4">
        <v>3.4507801799999998E-3</v>
      </c>
      <c r="AB61" s="4">
        <v>1.25295762E-3</v>
      </c>
      <c r="AC61" s="4">
        <v>3.59421619E-3</v>
      </c>
    </row>
    <row r="62" spans="1:29" x14ac:dyDescent="0.2">
      <c r="A62">
        <v>2097</v>
      </c>
      <c r="B62" s="5">
        <v>0.24204076799999999</v>
      </c>
      <c r="C62" s="5">
        <v>0.231126308</v>
      </c>
      <c r="D62" s="5">
        <v>0.206330657</v>
      </c>
      <c r="E62" s="5">
        <v>0.25303864500000001</v>
      </c>
      <c r="F62" s="5">
        <v>0.203829333</v>
      </c>
      <c r="G62" s="5">
        <v>0.238261312</v>
      </c>
      <c r="H62" s="5">
        <v>0.22719766199999999</v>
      </c>
      <c r="I62" s="5">
        <v>0.206902951</v>
      </c>
      <c r="J62" s="5">
        <v>0.20502279700000001</v>
      </c>
      <c r="K62" s="5">
        <v>0.20349364</v>
      </c>
      <c r="L62" s="5">
        <v>0.21177141399999999</v>
      </c>
      <c r="M62" s="5">
        <v>0.23784625500000001</v>
      </c>
      <c r="N62" s="5">
        <v>0.22031278900000001</v>
      </c>
      <c r="O62" s="5">
        <v>0.22952558100000001</v>
      </c>
      <c r="P62" s="4">
        <v>4.3335389300000002E-3</v>
      </c>
      <c r="Q62" s="4">
        <v>2.3215296700000001E-3</v>
      </c>
      <c r="R62" s="4">
        <v>2.28388724E-3</v>
      </c>
      <c r="S62" s="4">
        <v>9.4596599200000005E-4</v>
      </c>
      <c r="T62" s="4">
        <v>1.9205597899999999E-3</v>
      </c>
      <c r="U62" s="4">
        <v>1.3024728999999999E-3</v>
      </c>
      <c r="V62" s="4">
        <v>1.0200315199999999E-3</v>
      </c>
      <c r="W62" s="4">
        <v>1.19895604E-3</v>
      </c>
      <c r="X62" s="4">
        <v>9.7085861500000004E-4</v>
      </c>
      <c r="Y62" s="4">
        <v>2.0832500900000001E-3</v>
      </c>
      <c r="Z62" s="4">
        <v>6.2371074500000004E-4</v>
      </c>
      <c r="AA62" s="4">
        <v>3.58070293E-3</v>
      </c>
      <c r="AB62" s="4">
        <v>1.2596214699999999E-3</v>
      </c>
      <c r="AC62" s="4">
        <v>3.8144914400000001E-3</v>
      </c>
    </row>
    <row r="63" spans="1:29" x14ac:dyDescent="0.2">
      <c r="A63">
        <v>2098</v>
      </c>
      <c r="B63" s="5">
        <v>0.26650753599999999</v>
      </c>
      <c r="C63" s="5">
        <v>0.254342556</v>
      </c>
      <c r="D63" s="5">
        <v>0.22979466600000001</v>
      </c>
      <c r="E63" s="5">
        <v>0.27799731500000002</v>
      </c>
      <c r="F63" s="5">
        <v>0.226421818</v>
      </c>
      <c r="G63" s="5">
        <v>0.26127138700000002</v>
      </c>
      <c r="H63" s="5">
        <v>0.25055766099999999</v>
      </c>
      <c r="I63" s="5">
        <v>0.22816438999999999</v>
      </c>
      <c r="J63" s="5">
        <v>0.22580269</v>
      </c>
      <c r="K63" s="5">
        <v>0.225592136</v>
      </c>
      <c r="L63" s="5">
        <v>0.234031662</v>
      </c>
      <c r="M63" s="5">
        <v>0.26103985299999999</v>
      </c>
      <c r="N63" s="5">
        <v>0.24390187899999999</v>
      </c>
      <c r="O63" s="5">
        <v>0.25292494900000001</v>
      </c>
      <c r="P63" s="4">
        <v>4.8440787900000002E-3</v>
      </c>
      <c r="Q63" s="4">
        <v>2.5620453500000001E-3</v>
      </c>
      <c r="R63" s="4">
        <v>2.53372057E-3</v>
      </c>
      <c r="S63" s="4">
        <v>1.1388554700000001E-3</v>
      </c>
      <c r="T63" s="4">
        <v>2.0007402599999998E-3</v>
      </c>
      <c r="U63" s="4">
        <v>1.21079851E-3</v>
      </c>
      <c r="V63" s="4">
        <v>1.6374645100000001E-3</v>
      </c>
      <c r="W63" s="4">
        <v>1.4088453E-3</v>
      </c>
      <c r="X63" s="4">
        <v>1.1470683399999999E-3</v>
      </c>
      <c r="Y63" s="4">
        <v>2.14653462E-3</v>
      </c>
      <c r="Z63" s="4">
        <v>1.0430532299999999E-3</v>
      </c>
      <c r="AA63" s="4">
        <v>3.6177297600000001E-3</v>
      </c>
      <c r="AB63" s="4">
        <v>1.3311014E-3</v>
      </c>
      <c r="AC63" s="4">
        <v>4.0698326199999999E-3</v>
      </c>
    </row>
    <row r="64" spans="1:29" x14ac:dyDescent="0.2">
      <c r="A64">
        <v>2099</v>
      </c>
      <c r="B64" s="5">
        <v>0.29827091100000003</v>
      </c>
      <c r="C64" s="5">
        <v>0.285430878</v>
      </c>
      <c r="D64" s="5">
        <v>0.258544147</v>
      </c>
      <c r="E64" s="5">
        <v>0.30845227800000002</v>
      </c>
      <c r="F64" s="5">
        <v>0.25469911099999998</v>
      </c>
      <c r="G64" s="5">
        <v>0.29031839999999998</v>
      </c>
      <c r="H64" s="5">
        <v>0.27778869899999997</v>
      </c>
      <c r="I64" s="5">
        <v>0.25819730800000001</v>
      </c>
      <c r="J64" s="5">
        <v>0.25552955300000002</v>
      </c>
      <c r="K64" s="5">
        <v>0.25402277699999998</v>
      </c>
      <c r="L64" s="5">
        <v>0.263501227</v>
      </c>
      <c r="M64" s="5">
        <v>0.28948074600000001</v>
      </c>
      <c r="N64" s="5">
        <v>0.27525103099999998</v>
      </c>
      <c r="O64" s="5">
        <v>0.284136534</v>
      </c>
      <c r="P64" s="4">
        <v>4.8579722600000002E-3</v>
      </c>
      <c r="Q64" s="4">
        <v>2.3156027300000001E-3</v>
      </c>
      <c r="R64" s="4">
        <v>3.3932377100000001E-3</v>
      </c>
      <c r="S64" s="4">
        <v>1.14573981E-3</v>
      </c>
      <c r="T64" s="4">
        <v>2.0922615700000001E-3</v>
      </c>
      <c r="U64" s="4">
        <v>1.27136591E-3</v>
      </c>
      <c r="V64" s="4">
        <v>1.83134817E-3</v>
      </c>
      <c r="W64" s="4">
        <v>1.22949749E-3</v>
      </c>
      <c r="X64" s="4">
        <v>9.6563849399999998E-4</v>
      </c>
      <c r="Y64" s="4">
        <v>2.1420787100000001E-3</v>
      </c>
      <c r="Z64" s="4">
        <v>9.6493150299999998E-4</v>
      </c>
      <c r="AA64" s="4">
        <v>3.2987964799999999E-3</v>
      </c>
      <c r="AB64" s="4">
        <v>1.0744259899999999E-3</v>
      </c>
      <c r="AC64" s="4">
        <v>4.3515106700000002E-3</v>
      </c>
    </row>
    <row r="65" spans="1:29" x14ac:dyDescent="0.2">
      <c r="A65">
        <v>2100</v>
      </c>
      <c r="B65" s="5">
        <v>0.33182358699999998</v>
      </c>
      <c r="C65" s="5">
        <v>0.318182468</v>
      </c>
      <c r="D65" s="5">
        <v>0.28672230199999998</v>
      </c>
      <c r="E65" s="5">
        <v>0.34233799599999998</v>
      </c>
      <c r="F65" s="5">
        <v>0.28307369399999999</v>
      </c>
      <c r="G65" s="5">
        <v>0.32313692599999999</v>
      </c>
      <c r="H65" s="5">
        <v>0.30818632200000001</v>
      </c>
      <c r="I65" s="5">
        <v>0.288886696</v>
      </c>
      <c r="J65" s="5">
        <v>0.28697851299999999</v>
      </c>
      <c r="K65" s="5">
        <v>0.28297233599999999</v>
      </c>
      <c r="L65" s="5">
        <v>0.29386827300000001</v>
      </c>
      <c r="M65" s="5">
        <v>0.32150462299999999</v>
      </c>
      <c r="N65" s="5">
        <v>0.30643734299999997</v>
      </c>
      <c r="O65" s="5">
        <v>0.316631734</v>
      </c>
      <c r="P65" s="4">
        <v>4.9147373100000002E-3</v>
      </c>
      <c r="Q65" s="4">
        <v>2.4054320500000001E-3</v>
      </c>
      <c r="R65" s="4">
        <v>3.9982809700000004E-3</v>
      </c>
      <c r="S65" s="4">
        <v>1.41415268E-3</v>
      </c>
      <c r="T65" s="4">
        <v>2.5616439499999998E-3</v>
      </c>
      <c r="U65" s="4">
        <v>1.88220106E-3</v>
      </c>
      <c r="V65" s="4">
        <v>1.4227125800000001E-3</v>
      </c>
      <c r="W65" s="4">
        <v>1.4885497500000001E-3</v>
      </c>
      <c r="X65" s="4">
        <v>9.4225082999999999E-4</v>
      </c>
      <c r="Y65" s="4">
        <v>2.4626045500000002E-3</v>
      </c>
      <c r="Z65" s="4">
        <v>1.1774209600000001E-3</v>
      </c>
      <c r="AA65" s="4">
        <v>3.5165680999999999E-3</v>
      </c>
      <c r="AB65" s="4">
        <v>1.2762640799999999E-3</v>
      </c>
      <c r="AC65" s="4">
        <v>4.6846661699999998E-3</v>
      </c>
    </row>
    <row r="66" spans="1:29" x14ac:dyDescent="0.2">
      <c r="A66">
        <v>2101</v>
      </c>
      <c r="B66" s="5">
        <v>0.36517247600000002</v>
      </c>
      <c r="C66" s="5">
        <v>0.35047945400000002</v>
      </c>
      <c r="D66" s="5">
        <v>0.316726387</v>
      </c>
      <c r="E66" s="5">
        <v>0.37790363999999999</v>
      </c>
      <c r="F66" s="5">
        <v>0.31294882299999999</v>
      </c>
      <c r="G66" s="5">
        <v>0.35772457699999999</v>
      </c>
      <c r="H66" s="5">
        <v>0.341973782</v>
      </c>
      <c r="I66" s="5">
        <v>0.31911787400000002</v>
      </c>
      <c r="J66" s="5">
        <v>0.31726863999999999</v>
      </c>
      <c r="K66" s="5">
        <v>0.31294399499999997</v>
      </c>
      <c r="L66" s="5">
        <v>0.32459595800000002</v>
      </c>
      <c r="M66" s="5">
        <v>0.35560488699999998</v>
      </c>
      <c r="N66" s="5">
        <v>0.33714690800000002</v>
      </c>
      <c r="O66" s="5">
        <v>0.34842446399999999</v>
      </c>
      <c r="P66" s="4">
        <v>5.25778718E-3</v>
      </c>
      <c r="Q66" s="4">
        <v>2.72461167E-3</v>
      </c>
      <c r="R66" s="4">
        <v>3.7500495099999998E-3</v>
      </c>
      <c r="S66" s="4">
        <v>1.43174757E-3</v>
      </c>
      <c r="T66" s="4">
        <v>2.8419829899999998E-3</v>
      </c>
      <c r="U66" s="4">
        <v>1.9401632E-3</v>
      </c>
      <c r="V66" s="4">
        <v>1.3010629899999999E-3</v>
      </c>
      <c r="W66" s="4">
        <v>1.6284040200000001E-3</v>
      </c>
      <c r="X66" s="4">
        <v>1.0849541300000001E-3</v>
      </c>
      <c r="Y66" s="4">
        <v>2.79681268E-3</v>
      </c>
      <c r="Z66" s="4">
        <v>1.1294604E-3</v>
      </c>
      <c r="AA66" s="4">
        <v>4.2131603699999999E-3</v>
      </c>
      <c r="AB66" s="4">
        <v>1.5473245899999999E-3</v>
      </c>
      <c r="AC66" s="4">
        <v>4.9110786100000003E-3</v>
      </c>
    </row>
    <row r="67" spans="1:29" x14ac:dyDescent="0.2">
      <c r="A67">
        <v>2102</v>
      </c>
      <c r="B67" s="5">
        <v>0.398428738</v>
      </c>
      <c r="C67" s="5">
        <v>0.38257032600000002</v>
      </c>
      <c r="D67" s="5">
        <v>0.347557962</v>
      </c>
      <c r="E67" s="5">
        <v>0.41422623400000003</v>
      </c>
      <c r="F67" s="5">
        <v>0.34349691900000001</v>
      </c>
      <c r="G67" s="5">
        <v>0.39309442</v>
      </c>
      <c r="H67" s="5">
        <v>0.37723627700000001</v>
      </c>
      <c r="I67" s="5">
        <v>0.34915179000000002</v>
      </c>
      <c r="J67" s="5">
        <v>0.34706553800000001</v>
      </c>
      <c r="K67" s="5">
        <v>0.34335184099999999</v>
      </c>
      <c r="L67" s="5">
        <v>0.35547774999999998</v>
      </c>
      <c r="M67" s="5">
        <v>0.39059635999999998</v>
      </c>
      <c r="N67" s="5">
        <v>0.367650896</v>
      </c>
      <c r="O67" s="5">
        <v>0.37991437300000003</v>
      </c>
      <c r="P67" s="4">
        <v>5.8051687699999998E-3</v>
      </c>
      <c r="Q67" s="4">
        <v>3.23312334E-3</v>
      </c>
      <c r="R67" s="4">
        <v>3.1768695899999999E-3</v>
      </c>
      <c r="S67" s="4">
        <v>1.6201459799999999E-3</v>
      </c>
      <c r="T67" s="4">
        <v>3.1232803599999998E-3</v>
      </c>
      <c r="U67" s="4">
        <v>2.04554829E-3</v>
      </c>
      <c r="V67" s="4">
        <v>1.3468634599999999E-3</v>
      </c>
      <c r="W67" s="4">
        <v>1.88391958E-3</v>
      </c>
      <c r="X67" s="4">
        <v>1.4547400599999999E-3</v>
      </c>
      <c r="Y67" s="4">
        <v>3.14832944E-3</v>
      </c>
      <c r="Z67" s="4">
        <v>1.19391002E-3</v>
      </c>
      <c r="AA67" s="4">
        <v>5.1992316700000003E-3</v>
      </c>
      <c r="AB67" s="4">
        <v>1.99578074E-3</v>
      </c>
      <c r="AC67" s="4">
        <v>5.1288069200000003E-3</v>
      </c>
    </row>
    <row r="68" spans="1:29" x14ac:dyDescent="0.2">
      <c r="A68">
        <v>2103</v>
      </c>
      <c r="B68" s="5">
        <v>0.43616855100000002</v>
      </c>
      <c r="C68" s="5">
        <v>0.420054704</v>
      </c>
      <c r="D68" s="5">
        <v>0.38542574600000001</v>
      </c>
      <c r="E68" s="5">
        <v>0.44983938299999998</v>
      </c>
      <c r="F68" s="5">
        <v>0.381157994</v>
      </c>
      <c r="G68" s="5">
        <v>0.42704421300000001</v>
      </c>
      <c r="H68" s="5">
        <v>0.41173708399999998</v>
      </c>
      <c r="I68" s="5">
        <v>0.38594800200000001</v>
      </c>
      <c r="J68" s="5">
        <v>0.38288417499999999</v>
      </c>
      <c r="K68" s="5">
        <v>0.380331635</v>
      </c>
      <c r="L68" s="5">
        <v>0.392291903</v>
      </c>
      <c r="M68" s="5">
        <v>0.424625963</v>
      </c>
      <c r="N68" s="5">
        <v>0.40619069299999999</v>
      </c>
      <c r="O68" s="5">
        <v>0.41740167099999997</v>
      </c>
      <c r="P68" s="4">
        <v>5.8643091500000001E-3</v>
      </c>
      <c r="Q68" s="4">
        <v>3.0543419999999998E-3</v>
      </c>
      <c r="R68" s="4">
        <v>3.5468297999999999E-3</v>
      </c>
      <c r="S68" s="4">
        <v>1.5701958900000001E-3</v>
      </c>
      <c r="T68" s="4">
        <v>2.8803406699999998E-3</v>
      </c>
      <c r="U68" s="4">
        <v>1.91727048E-3</v>
      </c>
      <c r="V68" s="4">
        <v>1.89844123E-3</v>
      </c>
      <c r="W68" s="4">
        <v>1.78019435E-3</v>
      </c>
      <c r="X68" s="4">
        <v>1.4384229399999999E-3</v>
      </c>
      <c r="Y68" s="4">
        <v>2.9082170200000002E-3</v>
      </c>
      <c r="Z68" s="4">
        <v>9.994283320000001E-4</v>
      </c>
      <c r="AA68" s="4">
        <v>4.8913676299999998E-3</v>
      </c>
      <c r="AB68" s="4">
        <v>1.8598808699999999E-3</v>
      </c>
      <c r="AC68" s="4">
        <v>5.1967343300000001E-3</v>
      </c>
    </row>
    <row r="69" spans="1:29" x14ac:dyDescent="0.2">
      <c r="A69">
        <v>2104</v>
      </c>
      <c r="B69" s="5">
        <v>0.47489756300000002</v>
      </c>
      <c r="C69" s="5">
        <v>0.45872130999999999</v>
      </c>
      <c r="D69" s="5">
        <v>0.42481687699999998</v>
      </c>
      <c r="E69" s="5">
        <v>0.48530164399999998</v>
      </c>
      <c r="F69" s="5">
        <v>0.42031508699999998</v>
      </c>
      <c r="G69" s="5">
        <v>0.46068832300000001</v>
      </c>
      <c r="H69" s="5">
        <v>0.44607004500000003</v>
      </c>
      <c r="I69" s="5">
        <v>0.42430368099999999</v>
      </c>
      <c r="J69" s="5">
        <v>0.42015567399999998</v>
      </c>
      <c r="K69" s="5">
        <v>0.41891667199999999</v>
      </c>
      <c r="L69" s="5">
        <v>0.43058434099999998</v>
      </c>
      <c r="M69" s="5">
        <v>0.45841327300000001</v>
      </c>
      <c r="N69" s="5">
        <v>0.44676932699999999</v>
      </c>
      <c r="O69" s="5">
        <v>0.456420094</v>
      </c>
      <c r="P69" s="4">
        <v>5.8951009999999998E-3</v>
      </c>
      <c r="Q69" s="4">
        <v>2.8160558999999999E-3</v>
      </c>
      <c r="R69" s="4">
        <v>4.2300168399999998E-3</v>
      </c>
      <c r="S69" s="4">
        <v>1.64495071E-3</v>
      </c>
      <c r="T69" s="4">
        <v>2.7098066599999999E-3</v>
      </c>
      <c r="U69" s="4">
        <v>1.79967494E-3</v>
      </c>
      <c r="V69" s="4">
        <v>2.7679919700000001E-3</v>
      </c>
      <c r="W69" s="4">
        <v>1.8000124299999999E-3</v>
      </c>
      <c r="X69" s="4">
        <v>1.5137782300000001E-3</v>
      </c>
      <c r="Y69" s="4">
        <v>2.76680733E-3</v>
      </c>
      <c r="Z69" s="4">
        <v>1.48532132E-3</v>
      </c>
      <c r="AA69" s="4">
        <v>4.28106124E-3</v>
      </c>
      <c r="AB69" s="4">
        <v>1.74938561E-3</v>
      </c>
      <c r="AC69" s="4">
        <v>5.3153308100000003E-3</v>
      </c>
    </row>
    <row r="70" spans="1:29" x14ac:dyDescent="0.2">
      <c r="A70">
        <v>2105</v>
      </c>
      <c r="B70" s="5">
        <v>0.51675063399999999</v>
      </c>
      <c r="C70" s="5">
        <v>0.500302315</v>
      </c>
      <c r="D70" s="5">
        <v>0.46262294100000001</v>
      </c>
      <c r="E70" s="5">
        <v>0.52685457499999999</v>
      </c>
      <c r="F70" s="5">
        <v>0.45944234699999997</v>
      </c>
      <c r="G70" s="5">
        <v>0.50216102600000001</v>
      </c>
      <c r="H70" s="5">
        <v>0.48687967700000001</v>
      </c>
      <c r="I70" s="5">
        <v>0.46576815799999999</v>
      </c>
      <c r="J70" s="5">
        <v>0.46238094600000001</v>
      </c>
      <c r="K70" s="5">
        <v>0.45956617599999999</v>
      </c>
      <c r="L70" s="5">
        <v>0.472041875</v>
      </c>
      <c r="M70" s="5">
        <v>0.50012075899999997</v>
      </c>
      <c r="N70" s="5">
        <v>0.48812544299999999</v>
      </c>
      <c r="O70" s="5">
        <v>0.49899187699999997</v>
      </c>
      <c r="P70" s="4">
        <v>5.6870463299999998E-3</v>
      </c>
      <c r="Q70" s="4">
        <v>2.9117034299999999E-3</v>
      </c>
      <c r="R70" s="4">
        <v>4.36209887E-3</v>
      </c>
      <c r="S70" s="4">
        <v>1.73492962E-3</v>
      </c>
      <c r="T70" s="4">
        <v>2.7662001099999999E-3</v>
      </c>
      <c r="U70" s="4">
        <v>1.8118546600000001E-3</v>
      </c>
      <c r="V70" s="4">
        <v>2.2974431000000002E-3</v>
      </c>
      <c r="W70" s="4">
        <v>1.6776986900000001E-3</v>
      </c>
      <c r="X70" s="4">
        <v>1.36459665E-3</v>
      </c>
      <c r="Y70" s="4">
        <v>2.80430913E-3</v>
      </c>
      <c r="Z70" s="4">
        <v>1.2203947399999999E-3</v>
      </c>
      <c r="AA70" s="4">
        <v>4.2340555200000001E-3</v>
      </c>
      <c r="AB70" s="4">
        <v>1.9465371700000001E-3</v>
      </c>
      <c r="AC70" s="4">
        <v>5.3006703999999997E-3</v>
      </c>
    </row>
    <row r="71" spans="1:29" x14ac:dyDescent="0.2">
      <c r="A71">
        <v>2106</v>
      </c>
      <c r="B71" s="5">
        <v>0.55962485100000003</v>
      </c>
      <c r="C71" s="5">
        <v>0.54282122899999996</v>
      </c>
      <c r="D71" s="5">
        <v>0.49992704399999999</v>
      </c>
      <c r="E71" s="5">
        <v>0.57027417400000002</v>
      </c>
      <c r="F71" s="5">
        <v>0.49856170999999999</v>
      </c>
      <c r="G71" s="5">
        <v>0.54583132300000003</v>
      </c>
      <c r="H71" s="5">
        <v>0.52942353499999995</v>
      </c>
      <c r="I71" s="5">
        <v>0.50803726900000001</v>
      </c>
      <c r="J71" s="5">
        <v>0.50586521600000001</v>
      </c>
      <c r="K71" s="5">
        <v>0.50073927600000001</v>
      </c>
      <c r="L71" s="5">
        <v>0.51432013499999996</v>
      </c>
      <c r="M71" s="5">
        <v>0.54397356500000005</v>
      </c>
      <c r="N71" s="5">
        <v>0.52969634499999996</v>
      </c>
      <c r="O71" s="5">
        <v>0.542568088</v>
      </c>
      <c r="P71" s="4">
        <v>5.57156187E-3</v>
      </c>
      <c r="Q71" s="4">
        <v>3.2260634499999999E-3</v>
      </c>
      <c r="R71" s="4">
        <v>4.4041415699999998E-3</v>
      </c>
      <c r="S71" s="4">
        <v>2.1362572399999998E-3</v>
      </c>
      <c r="T71" s="4">
        <v>3.1969116500000002E-3</v>
      </c>
      <c r="U71" s="4">
        <v>2.5704526300000001E-3</v>
      </c>
      <c r="V71" s="4">
        <v>1.6728233299999999E-3</v>
      </c>
      <c r="W71" s="4">
        <v>1.9119474999999999E-3</v>
      </c>
      <c r="X71" s="4">
        <v>1.53858226E-3</v>
      </c>
      <c r="Y71" s="4">
        <v>3.2309829300000001E-3</v>
      </c>
      <c r="Z71" s="4">
        <v>1.75535562E-3</v>
      </c>
      <c r="AA71" s="4">
        <v>4.53378353E-3</v>
      </c>
      <c r="AB71" s="4">
        <v>2.3791582799999999E-3</v>
      </c>
      <c r="AC71" s="4">
        <v>5.3912312699999996E-3</v>
      </c>
    </row>
    <row r="72" spans="1:29" x14ac:dyDescent="0.2">
      <c r="A72">
        <v>2107</v>
      </c>
      <c r="B72" s="5">
        <v>0.59248828899999995</v>
      </c>
      <c r="C72" s="5">
        <v>0.57530033599999997</v>
      </c>
      <c r="D72" s="5">
        <v>0.53591847400000003</v>
      </c>
      <c r="E72" s="5">
        <v>0.60202509199999998</v>
      </c>
      <c r="F72" s="5">
        <v>0.53362721199999996</v>
      </c>
      <c r="G72" s="5">
        <v>0.57653373500000005</v>
      </c>
      <c r="H72" s="5">
        <v>0.56191879499999997</v>
      </c>
      <c r="I72" s="5">
        <v>0.53973948999999999</v>
      </c>
      <c r="J72" s="5">
        <v>0.53696018499999998</v>
      </c>
      <c r="K72" s="5">
        <v>0.533744514</v>
      </c>
      <c r="L72" s="5">
        <v>0.54663884600000001</v>
      </c>
      <c r="M72" s="5">
        <v>0.57349145400000001</v>
      </c>
      <c r="N72" s="5">
        <v>0.56224375999999998</v>
      </c>
      <c r="O72" s="5">
        <v>0.57408833500000001</v>
      </c>
      <c r="P72" s="4">
        <v>5.6515233599999997E-3</v>
      </c>
      <c r="Q72" s="4">
        <v>3.3465994100000001E-3</v>
      </c>
      <c r="R72" s="4">
        <v>4.0004467599999999E-3</v>
      </c>
      <c r="S72" s="4">
        <v>2.1812235900000002E-3</v>
      </c>
      <c r="T72" s="4">
        <v>3.19576613E-3</v>
      </c>
      <c r="U72" s="4">
        <v>2.18908465E-3</v>
      </c>
      <c r="V72" s="4">
        <v>2.12598965E-3</v>
      </c>
      <c r="W72" s="4">
        <v>1.94923405E-3</v>
      </c>
      <c r="X72" s="4">
        <v>1.4954538800000001E-3</v>
      </c>
      <c r="Y72" s="4">
        <v>3.1782186100000002E-3</v>
      </c>
      <c r="Z72" s="4">
        <v>1.91985106E-3</v>
      </c>
      <c r="AA72" s="4">
        <v>4.5663174200000003E-3</v>
      </c>
      <c r="AB72" s="4">
        <v>2.29729153E-3</v>
      </c>
      <c r="AC72" s="4">
        <v>5.1835188599999998E-3</v>
      </c>
    </row>
    <row r="73" spans="1:29" x14ac:dyDescent="0.2">
      <c r="A73">
        <v>2108</v>
      </c>
      <c r="B73" s="5">
        <v>0.62405747199999995</v>
      </c>
      <c r="C73" s="5">
        <v>0.606481194</v>
      </c>
      <c r="D73" s="5">
        <v>0.57173144799999998</v>
      </c>
      <c r="E73" s="5">
        <v>0.63227772699999996</v>
      </c>
      <c r="F73" s="5">
        <v>0.56815141400000002</v>
      </c>
      <c r="G73" s="5">
        <v>0.60580229799999996</v>
      </c>
      <c r="H73" s="5">
        <v>0.59347760699999996</v>
      </c>
      <c r="I73" s="5">
        <v>0.57068175099999996</v>
      </c>
      <c r="J73" s="5">
        <v>0.56729787600000003</v>
      </c>
      <c r="K73" s="5">
        <v>0.56637609</v>
      </c>
      <c r="L73" s="5">
        <v>0.578433156</v>
      </c>
      <c r="M73" s="5">
        <v>0.60226112600000004</v>
      </c>
      <c r="N73" s="5">
        <v>0.59430104500000003</v>
      </c>
      <c r="O73" s="5">
        <v>0.60489428000000001</v>
      </c>
      <c r="P73" s="4">
        <v>5.8045745800000001E-3</v>
      </c>
      <c r="Q73" s="4">
        <v>3.4747254099999998E-3</v>
      </c>
      <c r="R73" s="4">
        <v>3.6942069399999999E-3</v>
      </c>
      <c r="S73" s="4">
        <v>2.29533552E-3</v>
      </c>
      <c r="T73" s="4">
        <v>3.3490906900000002E-3</v>
      </c>
      <c r="U73" s="4">
        <v>1.8660402899999999E-3</v>
      </c>
      <c r="V73" s="4">
        <v>2.7670762500000001E-3</v>
      </c>
      <c r="W73" s="4">
        <v>2.05563242E-3</v>
      </c>
      <c r="X73" s="4">
        <v>1.66942645E-3</v>
      </c>
      <c r="Y73" s="4">
        <v>3.1803166499999999E-3</v>
      </c>
      <c r="Z73" s="4">
        <v>2.1809111300000001E-3</v>
      </c>
      <c r="AA73" s="4">
        <v>4.60275589E-3</v>
      </c>
      <c r="AB73" s="4">
        <v>2.29254295E-3</v>
      </c>
      <c r="AC73" s="4">
        <v>5.02651557E-3</v>
      </c>
    </row>
    <row r="74" spans="1:29" x14ac:dyDescent="0.2">
      <c r="A74">
        <v>2109</v>
      </c>
      <c r="B74" s="5">
        <v>0.66272455500000005</v>
      </c>
      <c r="C74" s="5">
        <v>0.64564955199999996</v>
      </c>
      <c r="D74" s="5">
        <v>0.61159717999999996</v>
      </c>
      <c r="E74" s="5">
        <v>0.66734612000000004</v>
      </c>
      <c r="F74" s="5">
        <v>0.60827898999999996</v>
      </c>
      <c r="G74" s="5">
        <v>0.64070111500000004</v>
      </c>
      <c r="H74" s="5">
        <v>0.62884145999999996</v>
      </c>
      <c r="I74" s="5">
        <v>0.61123025399999997</v>
      </c>
      <c r="J74" s="5">
        <v>0.60765802899999999</v>
      </c>
      <c r="K74" s="5">
        <v>0.60632985800000005</v>
      </c>
      <c r="L74" s="5">
        <v>0.61796432700000004</v>
      </c>
      <c r="M74" s="5">
        <v>0.63670653099999996</v>
      </c>
      <c r="N74" s="5">
        <v>0.63452160400000002</v>
      </c>
      <c r="O74" s="5">
        <v>0.64405363800000004</v>
      </c>
      <c r="P74" s="4">
        <v>5.3266882900000001E-3</v>
      </c>
      <c r="Q74" s="4">
        <v>3.1567965599999998E-3</v>
      </c>
      <c r="R74" s="4">
        <v>3.7448804399999999E-3</v>
      </c>
      <c r="S74" s="4">
        <v>2.0621593599999999E-3</v>
      </c>
      <c r="T74" s="4">
        <v>3.0952093700000001E-3</v>
      </c>
      <c r="U74" s="4">
        <v>2.0462742500000001E-3</v>
      </c>
      <c r="V74" s="4">
        <v>2.62220181E-3</v>
      </c>
      <c r="W74" s="4">
        <v>1.8520889600000001E-3</v>
      </c>
      <c r="X74" s="4">
        <v>1.5478828E-3</v>
      </c>
      <c r="Y74" s="4">
        <v>2.7812779899999999E-3</v>
      </c>
      <c r="Z74" s="4">
        <v>1.68778235E-3</v>
      </c>
      <c r="AA74" s="4">
        <v>4.3187923700000004E-3</v>
      </c>
      <c r="AB74" s="4">
        <v>2.2815968799999998E-3</v>
      </c>
      <c r="AC74" s="4">
        <v>4.6781208400000001E-3</v>
      </c>
    </row>
    <row r="75" spans="1:29" x14ac:dyDescent="0.2">
      <c r="A75">
        <v>2110</v>
      </c>
      <c r="B75" s="5">
        <v>0.70561927599999996</v>
      </c>
      <c r="C75" s="5">
        <v>0.68957412200000001</v>
      </c>
      <c r="D75" s="5">
        <v>0.65387707900000003</v>
      </c>
      <c r="E75" s="5">
        <v>0.70528537000000002</v>
      </c>
      <c r="F75" s="5">
        <v>0.65174734599999995</v>
      </c>
      <c r="G75" s="5">
        <v>0.67896139600000005</v>
      </c>
      <c r="H75" s="5">
        <v>0.66647577300000005</v>
      </c>
      <c r="I75" s="5">
        <v>0.65750759800000003</v>
      </c>
      <c r="J75" s="5">
        <v>0.65399521599999999</v>
      </c>
      <c r="K75" s="5">
        <v>0.65065896499999998</v>
      </c>
      <c r="L75" s="5">
        <v>0.66211843500000001</v>
      </c>
      <c r="M75" s="5">
        <v>0.67454987799999999</v>
      </c>
      <c r="N75" s="5">
        <v>0.67962968300000004</v>
      </c>
      <c r="O75" s="5">
        <v>0.68822050099999998</v>
      </c>
      <c r="P75" s="4">
        <v>4.8758364299999997E-3</v>
      </c>
      <c r="Q75" s="4">
        <v>2.7820286299999998E-3</v>
      </c>
      <c r="R75" s="4">
        <v>4.2159184799999997E-3</v>
      </c>
      <c r="S75" s="4">
        <v>2.2960829099999999E-3</v>
      </c>
      <c r="T75" s="4">
        <v>3.1734390599999999E-3</v>
      </c>
      <c r="U75" s="4">
        <v>2.9948260600000001E-3</v>
      </c>
      <c r="V75" s="4">
        <v>2.2588439799999999E-3</v>
      </c>
      <c r="W75" s="4">
        <v>2.2739183600000001E-3</v>
      </c>
      <c r="X75" s="4">
        <v>2.0021444699999998E-3</v>
      </c>
      <c r="Y75" s="4">
        <v>2.5825463199999998E-3</v>
      </c>
      <c r="Z75" s="4">
        <v>2.1548140799999998E-3</v>
      </c>
      <c r="AA75" s="4">
        <v>4.1526360400000002E-3</v>
      </c>
      <c r="AB75" s="4">
        <v>2.48819031E-3</v>
      </c>
      <c r="AC75" s="4">
        <v>4.51486604E-3</v>
      </c>
    </row>
    <row r="76" spans="1:29" x14ac:dyDescent="0.2">
      <c r="A76">
        <v>2111</v>
      </c>
      <c r="B76" s="5">
        <v>0.73785442099999998</v>
      </c>
      <c r="C76" s="5">
        <v>0.72221153999999999</v>
      </c>
      <c r="D76" s="5">
        <v>0.68613028499999995</v>
      </c>
      <c r="E76" s="5">
        <v>0.73729133599999996</v>
      </c>
      <c r="F76" s="5">
        <v>0.68553990099999995</v>
      </c>
      <c r="G76" s="5">
        <v>0.71174770600000004</v>
      </c>
      <c r="H76" s="5">
        <v>0.70012301200000004</v>
      </c>
      <c r="I76" s="5">
        <v>0.69151371699999997</v>
      </c>
      <c r="J76" s="5">
        <v>0.68832355700000003</v>
      </c>
      <c r="K76" s="5">
        <v>0.68467760099999997</v>
      </c>
      <c r="L76" s="5">
        <v>0.69533616300000001</v>
      </c>
      <c r="M76" s="5">
        <v>0.70678669199999999</v>
      </c>
      <c r="N76" s="5">
        <v>0.71193653300000004</v>
      </c>
      <c r="O76" s="5">
        <v>0.72076141800000004</v>
      </c>
      <c r="P76" s="4">
        <v>4.7436151699999998E-3</v>
      </c>
      <c r="Q76" s="4">
        <v>2.9556881599999999E-3</v>
      </c>
      <c r="R76" s="4">
        <v>3.8193128999999999E-3</v>
      </c>
      <c r="S76" s="4">
        <v>2.14032712E-3</v>
      </c>
      <c r="T76" s="4">
        <v>3.2797399900000002E-3</v>
      </c>
      <c r="U76" s="4">
        <v>2.6417819299999999E-3</v>
      </c>
      <c r="V76" s="4">
        <v>2.0024050000000001E-3</v>
      </c>
      <c r="W76" s="4">
        <v>2.3073556400000001E-3</v>
      </c>
      <c r="X76" s="4">
        <v>2.11124215E-3</v>
      </c>
      <c r="Y76" s="4">
        <v>2.7164027600000001E-3</v>
      </c>
      <c r="Z76" s="4">
        <v>2.02047639E-3</v>
      </c>
      <c r="AA76" s="4">
        <v>4.1077169599999996E-3</v>
      </c>
      <c r="AB76" s="4">
        <v>2.7114567299999998E-3</v>
      </c>
      <c r="AC76" s="4">
        <v>4.38979547E-3</v>
      </c>
    </row>
    <row r="77" spans="1:29" x14ac:dyDescent="0.2">
      <c r="A77">
        <v>2112</v>
      </c>
      <c r="B77" s="5">
        <v>0.76390355799999998</v>
      </c>
      <c r="C77" s="5">
        <v>0.74831360599999996</v>
      </c>
      <c r="D77" s="5">
        <v>0.71259027699999999</v>
      </c>
      <c r="E77" s="5">
        <v>0.76588648599999998</v>
      </c>
      <c r="F77" s="5">
        <v>0.71380502000000001</v>
      </c>
      <c r="G77" s="5">
        <v>0.74142336799999997</v>
      </c>
      <c r="H77" s="5">
        <v>0.73152202399999999</v>
      </c>
      <c r="I77" s="5">
        <v>0.71863627399999996</v>
      </c>
      <c r="J77" s="5">
        <v>0.71593719700000003</v>
      </c>
      <c r="K77" s="5">
        <v>0.712936401</v>
      </c>
      <c r="L77" s="5">
        <v>0.72244554800000005</v>
      </c>
      <c r="M77" s="5">
        <v>0.73587834799999996</v>
      </c>
      <c r="N77" s="5">
        <v>0.73704689700000003</v>
      </c>
      <c r="O77" s="5">
        <v>0.74675983199999996</v>
      </c>
      <c r="P77" s="4">
        <v>4.7754133099999997E-3</v>
      </c>
      <c r="Q77" s="4">
        <v>3.4693204799999999E-3</v>
      </c>
      <c r="R77" s="4">
        <v>3.0077700500000001E-3</v>
      </c>
      <c r="S77" s="4">
        <v>2.6245038000000001E-3</v>
      </c>
      <c r="T77" s="4">
        <v>3.2027566299999998E-3</v>
      </c>
      <c r="U77" s="4">
        <v>2.3153363700000001E-3</v>
      </c>
      <c r="V77" s="4">
        <v>1.8591346499999999E-3</v>
      </c>
      <c r="W77" s="4">
        <v>2.2987634899999999E-3</v>
      </c>
      <c r="X77" s="4">
        <v>2.2227428900000001E-3</v>
      </c>
      <c r="Y77" s="4">
        <v>3.01582343E-3</v>
      </c>
      <c r="Z77" s="4">
        <v>1.78884377E-3</v>
      </c>
      <c r="AA77" s="4">
        <v>4.3325577900000002E-3</v>
      </c>
      <c r="AB77" s="4">
        <v>2.97075137E-3</v>
      </c>
      <c r="AC77" s="4">
        <v>4.3303738300000004E-3</v>
      </c>
    </row>
    <row r="78" spans="1:29" x14ac:dyDescent="0.2">
      <c r="A78">
        <v>2113</v>
      </c>
      <c r="B78" s="5">
        <v>0.78749334800000004</v>
      </c>
      <c r="C78" s="5">
        <v>0.77260923400000003</v>
      </c>
      <c r="D78" s="5">
        <v>0.73988509199999997</v>
      </c>
      <c r="E78" s="5">
        <v>0.78828209599999999</v>
      </c>
      <c r="F78" s="5">
        <v>0.74158090399999999</v>
      </c>
      <c r="G78" s="5">
        <v>0.76426667000000004</v>
      </c>
      <c r="H78" s="5">
        <v>0.75677049200000002</v>
      </c>
      <c r="I78" s="5">
        <v>0.74435812199999996</v>
      </c>
      <c r="J78" s="5">
        <v>0.74183046799999997</v>
      </c>
      <c r="K78" s="5">
        <v>0.74045813100000002</v>
      </c>
      <c r="L78" s="5">
        <v>0.74858444899999999</v>
      </c>
      <c r="M78" s="5">
        <v>0.75890171500000003</v>
      </c>
      <c r="N78" s="5">
        <v>0.76230215999999995</v>
      </c>
      <c r="O78" s="5">
        <v>0.77124851900000002</v>
      </c>
      <c r="P78" s="4">
        <v>4.5149168000000002E-3</v>
      </c>
      <c r="Q78" s="4">
        <v>3.4902945600000001E-3</v>
      </c>
      <c r="R78" s="4">
        <v>2.2990515E-3</v>
      </c>
      <c r="S78" s="4">
        <v>2.6876556199999999E-3</v>
      </c>
      <c r="T78" s="4">
        <v>3.1919579500000001E-3</v>
      </c>
      <c r="U78" s="4">
        <v>2.2410235799999998E-3</v>
      </c>
      <c r="V78" s="4">
        <v>1.83812412E-3</v>
      </c>
      <c r="W78" s="4">
        <v>1.9904121299999999E-3</v>
      </c>
      <c r="X78" s="4">
        <v>1.98355829E-3</v>
      </c>
      <c r="Y78" s="4">
        <v>2.94087455E-3</v>
      </c>
      <c r="Z78" s="4">
        <v>1.9484338100000001E-3</v>
      </c>
      <c r="AA78" s="4">
        <v>4.3538729700000004E-3</v>
      </c>
      <c r="AB78" s="4">
        <v>2.9883128599999999E-3</v>
      </c>
      <c r="AC78" s="4">
        <v>3.9084651500000001E-3</v>
      </c>
    </row>
    <row r="79" spans="1:29" x14ac:dyDescent="0.2">
      <c r="A79">
        <v>2114</v>
      </c>
      <c r="B79" s="5">
        <v>0.80996066300000003</v>
      </c>
      <c r="C79" s="5">
        <v>0.79610890199999995</v>
      </c>
      <c r="D79" s="5">
        <v>0.76753407699999998</v>
      </c>
      <c r="E79" s="5">
        <v>0.80768173899999995</v>
      </c>
      <c r="F79" s="5">
        <v>0.76911103700000005</v>
      </c>
      <c r="G79" s="5">
        <v>0.78381407299999994</v>
      </c>
      <c r="H79" s="5">
        <v>0.77896595000000002</v>
      </c>
      <c r="I79" s="5">
        <v>0.76950955399999998</v>
      </c>
      <c r="J79" s="5">
        <v>0.76699513200000002</v>
      </c>
      <c r="K79" s="5">
        <v>0.76762664300000005</v>
      </c>
      <c r="L79" s="5">
        <v>0.77428221699999999</v>
      </c>
      <c r="M79" s="5">
        <v>0.77896189699999996</v>
      </c>
      <c r="N79" s="5">
        <v>0.787709773</v>
      </c>
      <c r="O79" s="5">
        <v>0.79508626500000001</v>
      </c>
      <c r="P79" s="4">
        <v>4.4878050699999998E-3</v>
      </c>
      <c r="Q79" s="4">
        <v>3.4765717599999999E-3</v>
      </c>
      <c r="R79" s="4">
        <v>2.6881443299999999E-3</v>
      </c>
      <c r="S79" s="4">
        <v>2.4138533000000002E-3</v>
      </c>
      <c r="T79" s="4">
        <v>4.0136785200000002E-3</v>
      </c>
      <c r="U79" s="4">
        <v>2.3239075699999999E-3</v>
      </c>
      <c r="V79" s="4">
        <v>2.0029482000000001E-3</v>
      </c>
      <c r="W79" s="4">
        <v>2.1372209300000002E-3</v>
      </c>
      <c r="X79" s="4">
        <v>2.0422898199999998E-3</v>
      </c>
      <c r="Y79" s="4">
        <v>2.9582637400000001E-3</v>
      </c>
      <c r="Z79" s="4">
        <v>2.3668757600000001E-3</v>
      </c>
      <c r="AA79" s="4">
        <v>4.2325272199999998E-3</v>
      </c>
      <c r="AB79" s="4">
        <v>3.2573046599999999E-3</v>
      </c>
      <c r="AC79" s="4">
        <v>3.6823386299999999E-3</v>
      </c>
    </row>
    <row r="80" spans="1:29" x14ac:dyDescent="0.2">
      <c r="A80">
        <v>2115</v>
      </c>
      <c r="B80" s="5">
        <v>0.83396363299999998</v>
      </c>
      <c r="C80" s="5">
        <v>0.821382999</v>
      </c>
      <c r="D80" s="5">
        <v>0.79403638799999998</v>
      </c>
      <c r="E80" s="5">
        <v>0.82674080100000003</v>
      </c>
      <c r="F80" s="5">
        <v>0.79640168</v>
      </c>
      <c r="G80" s="5">
        <v>0.803023398</v>
      </c>
      <c r="H80" s="5">
        <v>0.79888594199999996</v>
      </c>
      <c r="I80" s="5">
        <v>0.79707044400000004</v>
      </c>
      <c r="J80" s="5">
        <v>0.79451835199999998</v>
      </c>
      <c r="K80" s="5">
        <v>0.79481464599999996</v>
      </c>
      <c r="L80" s="5">
        <v>0.80059778699999995</v>
      </c>
      <c r="M80" s="5">
        <v>0.79833239300000003</v>
      </c>
      <c r="N80" s="5">
        <v>0.81504070799999995</v>
      </c>
      <c r="O80" s="5">
        <v>0.82076674699999996</v>
      </c>
      <c r="P80" s="4">
        <v>3.8606918000000001E-3</v>
      </c>
      <c r="Q80" s="4">
        <v>3.0303220300000001E-3</v>
      </c>
      <c r="R80" s="4">
        <v>2.4690509300000002E-3</v>
      </c>
      <c r="S80" s="4">
        <v>2.2498220200000002E-3</v>
      </c>
      <c r="T80" s="4">
        <v>3.4124769699999998E-3</v>
      </c>
      <c r="U80" s="4">
        <v>2.7321046200000001E-3</v>
      </c>
      <c r="V80" s="4">
        <v>2.0409710700000001E-3</v>
      </c>
      <c r="W80" s="4">
        <v>2.2287799499999999E-3</v>
      </c>
      <c r="X80" s="4">
        <v>2.0855257799999999E-3</v>
      </c>
      <c r="Y80" s="4">
        <v>2.4082728200000001E-3</v>
      </c>
      <c r="Z80" s="4">
        <v>2.0724725899999999E-3</v>
      </c>
      <c r="AA80" s="4">
        <v>3.85031989E-3</v>
      </c>
      <c r="AB80" s="4">
        <v>3.0308899E-3</v>
      </c>
      <c r="AC80" s="4">
        <v>3.2754589299999999E-3</v>
      </c>
    </row>
    <row r="81" spans="1:29" x14ac:dyDescent="0.2">
      <c r="A81">
        <v>2116</v>
      </c>
      <c r="B81" s="5">
        <v>0.85796707900000002</v>
      </c>
      <c r="C81" s="5">
        <v>0.84665739500000003</v>
      </c>
      <c r="D81" s="5">
        <v>0.82053786500000003</v>
      </c>
      <c r="E81" s="5">
        <v>0.84579974400000002</v>
      </c>
      <c r="F81" s="5">
        <v>0.82369244100000005</v>
      </c>
      <c r="G81" s="5">
        <v>0.82223242500000004</v>
      </c>
      <c r="H81" s="5">
        <v>0.81880599300000001</v>
      </c>
      <c r="I81" s="5">
        <v>0.82463127400000003</v>
      </c>
      <c r="J81" s="5">
        <v>0.82204031899999996</v>
      </c>
      <c r="K81" s="5">
        <v>0.82200324499999999</v>
      </c>
      <c r="L81" s="5">
        <v>0.82691228400000005</v>
      </c>
      <c r="M81" s="5">
        <v>0.81770372400000002</v>
      </c>
      <c r="N81" s="5">
        <v>0.84237146399999996</v>
      </c>
      <c r="O81" s="5">
        <v>0.84644705099999995</v>
      </c>
      <c r="P81" s="4">
        <v>3.4746951400000002E-3</v>
      </c>
      <c r="Q81" s="4">
        <v>2.73838779E-3</v>
      </c>
      <c r="R81" s="4">
        <v>2.6222374299999999E-3</v>
      </c>
      <c r="S81" s="4">
        <v>2.7253124899999999E-3</v>
      </c>
      <c r="T81" s="4">
        <v>3.1055600799999999E-3</v>
      </c>
      <c r="U81" s="4">
        <v>3.6155155400000001E-3</v>
      </c>
      <c r="V81" s="4">
        <v>2.2331150199999998E-3</v>
      </c>
      <c r="W81" s="4">
        <v>2.4636571799999999E-3</v>
      </c>
      <c r="X81" s="4">
        <v>2.4011942999999998E-3</v>
      </c>
      <c r="Y81" s="4">
        <v>2.2169766E-3</v>
      </c>
      <c r="Z81" s="4">
        <v>2.42965342E-3</v>
      </c>
      <c r="AA81" s="4">
        <v>3.80373443E-3</v>
      </c>
      <c r="AB81" s="4">
        <v>2.93859956E-3</v>
      </c>
      <c r="AC81" s="4">
        <v>3.0774057400000001E-3</v>
      </c>
    </row>
    <row r="82" spans="1:29" x14ac:dyDescent="0.2">
      <c r="A82">
        <v>2117</v>
      </c>
      <c r="B82" s="5">
        <v>0.87460732500000005</v>
      </c>
      <c r="C82" s="5">
        <v>0.86427438300000003</v>
      </c>
      <c r="D82" s="5">
        <v>0.83944159699999998</v>
      </c>
      <c r="E82" s="5">
        <v>0.86086630799999997</v>
      </c>
      <c r="F82" s="5">
        <v>0.84336930499999996</v>
      </c>
      <c r="G82" s="5">
        <v>0.83775448799999996</v>
      </c>
      <c r="H82" s="5">
        <v>0.83549565100000001</v>
      </c>
      <c r="I82" s="5">
        <v>0.84351116400000004</v>
      </c>
      <c r="J82" s="5">
        <v>0.84113925700000003</v>
      </c>
      <c r="K82" s="5">
        <v>0.84154134999999997</v>
      </c>
      <c r="L82" s="5">
        <v>0.84548401799999995</v>
      </c>
      <c r="M82" s="5">
        <v>0.832902849</v>
      </c>
      <c r="N82" s="5">
        <v>0.86069303799999997</v>
      </c>
      <c r="O82" s="5">
        <v>0.86410021800000003</v>
      </c>
      <c r="P82" s="4">
        <v>3.0903012999999998E-3</v>
      </c>
      <c r="Q82" s="4">
        <v>2.66574603E-3</v>
      </c>
      <c r="R82" s="4">
        <v>2.4682481300000001E-3</v>
      </c>
      <c r="S82" s="4">
        <v>2.35239603E-3</v>
      </c>
      <c r="T82" s="4">
        <v>2.9453421000000001E-3</v>
      </c>
      <c r="U82" s="4">
        <v>2.7333651699999999E-3</v>
      </c>
      <c r="V82" s="4">
        <v>2.0979214499999999E-3</v>
      </c>
      <c r="W82" s="4">
        <v>2.0500063000000002E-3</v>
      </c>
      <c r="X82" s="4">
        <v>2.1419809200000002E-3</v>
      </c>
      <c r="Y82" s="4">
        <v>2.1591670800000001E-3</v>
      </c>
      <c r="Z82" s="4">
        <v>2.1206948399999999E-3</v>
      </c>
      <c r="AA82" s="4">
        <v>3.0572949899999998E-3</v>
      </c>
      <c r="AB82" s="4">
        <v>2.9226401799999999E-3</v>
      </c>
      <c r="AC82" s="4">
        <v>2.7744227599999999E-3</v>
      </c>
    </row>
    <row r="83" spans="1:29" x14ac:dyDescent="0.2">
      <c r="A83">
        <v>2118</v>
      </c>
      <c r="B83" s="5">
        <v>0.88754946000000001</v>
      </c>
      <c r="C83" s="5">
        <v>0.87802261100000001</v>
      </c>
      <c r="D83" s="5">
        <v>0.85455179199999998</v>
      </c>
      <c r="E83" s="5">
        <v>0.87389177100000004</v>
      </c>
      <c r="F83" s="5">
        <v>0.85921353099999997</v>
      </c>
      <c r="G83" s="5">
        <v>0.85138863300000001</v>
      </c>
      <c r="H83" s="5">
        <v>0.85056394300000004</v>
      </c>
      <c r="I83" s="5">
        <v>0.85803997499999995</v>
      </c>
      <c r="J83" s="5">
        <v>0.85603421899999999</v>
      </c>
      <c r="K83" s="5">
        <v>0.85727727399999998</v>
      </c>
      <c r="L83" s="5">
        <v>0.86021012100000005</v>
      </c>
      <c r="M83" s="5">
        <v>0.84603041400000001</v>
      </c>
      <c r="N83" s="5">
        <v>0.874541342</v>
      </c>
      <c r="O83" s="5">
        <v>0.87776738399999998</v>
      </c>
      <c r="P83" s="4">
        <v>3.0549773900000001E-3</v>
      </c>
      <c r="Q83" s="4">
        <v>2.8658667599999999E-3</v>
      </c>
      <c r="R83" s="4">
        <v>2.2646600800000001E-3</v>
      </c>
      <c r="S83" s="4">
        <v>3.2082127900000001E-3</v>
      </c>
      <c r="T83" s="4">
        <v>2.9987972200000001E-3</v>
      </c>
      <c r="U83" s="4">
        <v>2.9027343300000001E-3</v>
      </c>
      <c r="V83" s="4">
        <v>2.1435581099999998E-3</v>
      </c>
      <c r="W83" s="4">
        <v>1.95771991E-3</v>
      </c>
      <c r="X83" s="4">
        <v>2.1774545300000002E-3</v>
      </c>
      <c r="Y83" s="4">
        <v>2.4618315499999998E-3</v>
      </c>
      <c r="Z83" s="4">
        <v>2.72324402E-3</v>
      </c>
      <c r="AA83" s="4">
        <v>3.0328545299999998E-3</v>
      </c>
      <c r="AB83" s="4">
        <v>3.04257567E-3</v>
      </c>
      <c r="AC83" s="4">
        <v>2.7911858599999999E-3</v>
      </c>
    </row>
    <row r="84" spans="1:29" x14ac:dyDescent="0.2">
      <c r="A84">
        <v>2119</v>
      </c>
      <c r="B84" s="5">
        <v>0.89487969899999997</v>
      </c>
      <c r="C84" s="5">
        <v>0.88471818000000002</v>
      </c>
      <c r="D84" s="5">
        <v>0.86830294100000005</v>
      </c>
      <c r="E84" s="5">
        <v>0.88019066999999995</v>
      </c>
      <c r="F84" s="5">
        <v>0.87182760199999998</v>
      </c>
      <c r="G84" s="5">
        <v>0.85777074099999995</v>
      </c>
      <c r="H84" s="5">
        <v>0.86105531499999999</v>
      </c>
      <c r="I84" s="5">
        <v>0.86671477600000002</v>
      </c>
      <c r="J84" s="5">
        <v>0.864283621</v>
      </c>
      <c r="K84" s="5">
        <v>0.86904656899999999</v>
      </c>
      <c r="L84" s="5">
        <v>0.87049943200000002</v>
      </c>
      <c r="M84" s="5">
        <v>0.85347288799999999</v>
      </c>
      <c r="N84" s="5">
        <v>0.88353347800000004</v>
      </c>
      <c r="O84" s="5">
        <v>0.88559186499999998</v>
      </c>
      <c r="P84" s="4">
        <v>3.1685398399999998E-3</v>
      </c>
      <c r="Q84" s="4">
        <v>2.8444342299999998E-3</v>
      </c>
      <c r="R84" s="4">
        <v>1.9639509300000001E-3</v>
      </c>
      <c r="S84" s="4">
        <v>2.6004461100000002E-3</v>
      </c>
      <c r="T84" s="4">
        <v>3.6622523299999999E-3</v>
      </c>
      <c r="U84" s="4">
        <v>2.3363232599999998E-3</v>
      </c>
      <c r="V84" s="4">
        <v>2.1921962000000001E-3</v>
      </c>
      <c r="W84" s="4">
        <v>2.05845246E-3</v>
      </c>
      <c r="X84" s="4">
        <v>1.94309244E-3</v>
      </c>
      <c r="Y84" s="4">
        <v>2.3856656599999999E-3</v>
      </c>
      <c r="Z84" s="4">
        <v>2.21405574E-3</v>
      </c>
      <c r="AA84" s="4">
        <v>2.8310366900000002E-3</v>
      </c>
      <c r="AB84" s="4">
        <v>2.9432652499999999E-3</v>
      </c>
      <c r="AC84" s="4">
        <v>2.59510498E-3</v>
      </c>
    </row>
    <row r="85" spans="1:29" x14ac:dyDescent="0.2">
      <c r="A85">
        <v>2120</v>
      </c>
      <c r="B85" s="5">
        <v>0.90606778899999996</v>
      </c>
      <c r="C85" s="5">
        <v>0.89652186599999995</v>
      </c>
      <c r="D85" s="5">
        <v>0.88291680800000005</v>
      </c>
      <c r="E85" s="5">
        <v>0.88862031699999999</v>
      </c>
      <c r="F85" s="5">
        <v>0.88704592000000004</v>
      </c>
      <c r="G85" s="5">
        <v>0.866467655</v>
      </c>
      <c r="H85" s="5">
        <v>0.87094700300000005</v>
      </c>
      <c r="I85" s="5">
        <v>0.87958240499999996</v>
      </c>
      <c r="J85" s="5">
        <v>0.87700390800000005</v>
      </c>
      <c r="K85" s="5">
        <v>0.88339906899999998</v>
      </c>
      <c r="L85" s="5">
        <v>0.88301241399999997</v>
      </c>
      <c r="M85" s="5">
        <v>0.86219930600000005</v>
      </c>
      <c r="N85" s="5">
        <v>0.89710789899999999</v>
      </c>
      <c r="O85" s="5">
        <v>0.89787304400000001</v>
      </c>
      <c r="P85" s="4">
        <v>3.2676744700000002E-3</v>
      </c>
      <c r="Q85" s="4">
        <v>2.9470606200000002E-3</v>
      </c>
      <c r="R85" s="4">
        <v>2.9852211000000002E-3</v>
      </c>
      <c r="S85" s="4">
        <v>2.5573801200000001E-3</v>
      </c>
      <c r="T85" s="4">
        <v>3.9605074600000002E-3</v>
      </c>
      <c r="U85" s="4">
        <v>2.6762064100000001E-3</v>
      </c>
      <c r="V85" s="4">
        <v>2.3303735099999999E-3</v>
      </c>
      <c r="W85" s="4">
        <v>2.0458065E-3</v>
      </c>
      <c r="X85" s="4">
        <v>2.08443054E-3</v>
      </c>
      <c r="Y85" s="4">
        <v>2.95760692E-3</v>
      </c>
      <c r="Z85" s="4">
        <v>3.2651890099999999E-3</v>
      </c>
      <c r="AA85" s="4">
        <v>2.4838333499999999E-3</v>
      </c>
      <c r="AB85" s="4">
        <v>3.02271196E-3</v>
      </c>
      <c r="AC85" s="4">
        <v>2.7635458400000002E-3</v>
      </c>
    </row>
    <row r="86" spans="1:29" x14ac:dyDescent="0.2">
      <c r="A86">
        <v>2121</v>
      </c>
      <c r="B86" s="5">
        <v>0.91448032899999998</v>
      </c>
      <c r="C86" s="5">
        <v>0.90569150399999998</v>
      </c>
      <c r="D86" s="5">
        <v>0.89432370699999997</v>
      </c>
      <c r="E86" s="5">
        <v>0.89495575400000005</v>
      </c>
      <c r="F86" s="5">
        <v>0.89791125100000002</v>
      </c>
      <c r="G86" s="5">
        <v>0.87256586599999997</v>
      </c>
      <c r="H86" s="5">
        <v>0.87734323700000005</v>
      </c>
      <c r="I86" s="5">
        <v>0.89024811999999998</v>
      </c>
      <c r="J86" s="5">
        <v>0.887802541</v>
      </c>
      <c r="K86" s="5">
        <v>0.89448010899999997</v>
      </c>
      <c r="L86" s="5">
        <v>0.89282792799999999</v>
      </c>
      <c r="M86" s="5">
        <v>0.86904239699999997</v>
      </c>
      <c r="N86" s="5">
        <v>0.90819162099999995</v>
      </c>
      <c r="O86" s="5">
        <v>0.90736752700000001</v>
      </c>
      <c r="P86" s="4">
        <v>2.5169954199999998E-3</v>
      </c>
      <c r="Q86" s="4">
        <v>2.52266205E-3</v>
      </c>
      <c r="R86" s="4">
        <v>2.1113136300000002E-3</v>
      </c>
      <c r="S86" s="4">
        <v>2.3681253699999998E-3</v>
      </c>
      <c r="T86" s="4">
        <v>3.3204034000000001E-3</v>
      </c>
      <c r="U86" s="4">
        <v>2.8002804599999999E-3</v>
      </c>
      <c r="V86" s="4">
        <v>2.25794269E-3</v>
      </c>
      <c r="W86" s="4">
        <v>2.3995849800000002E-3</v>
      </c>
      <c r="X86" s="4">
        <v>2.0722742199999998E-3</v>
      </c>
      <c r="Y86" s="4">
        <v>2.2300349099999999E-3</v>
      </c>
      <c r="Z86" s="4">
        <v>2.2339876700000001E-3</v>
      </c>
      <c r="AA86" s="4">
        <v>2.6215629199999998E-3</v>
      </c>
      <c r="AB86" s="4">
        <v>2.7198318900000002E-3</v>
      </c>
      <c r="AC86" s="4">
        <v>2.54441239E-3</v>
      </c>
    </row>
    <row r="87" spans="1:29" x14ac:dyDescent="0.2">
      <c r="A87">
        <v>2122</v>
      </c>
      <c r="B87" s="5">
        <v>0.92284434999999998</v>
      </c>
      <c r="C87" s="5">
        <v>0.91480988299999999</v>
      </c>
      <c r="D87" s="5">
        <v>0.90563494</v>
      </c>
      <c r="E87" s="5">
        <v>0.90129429100000003</v>
      </c>
      <c r="F87" s="5">
        <v>0.90870624799999999</v>
      </c>
      <c r="G87" s="5">
        <v>0.87869232900000005</v>
      </c>
      <c r="H87" s="5">
        <v>0.88376867800000003</v>
      </c>
      <c r="I87" s="5">
        <v>0.90086746200000001</v>
      </c>
      <c r="J87" s="5">
        <v>0.898555875</v>
      </c>
      <c r="K87" s="5">
        <v>0.90550345200000004</v>
      </c>
      <c r="L87" s="5">
        <v>0.90261161300000003</v>
      </c>
      <c r="M87" s="5">
        <v>0.875897229</v>
      </c>
      <c r="N87" s="5">
        <v>0.919209838</v>
      </c>
      <c r="O87" s="5">
        <v>0.91682505599999997</v>
      </c>
      <c r="P87" s="4">
        <v>3.0482783899999999E-3</v>
      </c>
      <c r="Q87" s="4">
        <v>2.8057012199999998E-3</v>
      </c>
      <c r="R87" s="4">
        <v>2.5228078E-3</v>
      </c>
      <c r="S87" s="4">
        <v>3.1181776399999998E-3</v>
      </c>
      <c r="T87" s="4">
        <v>4.41680895E-3</v>
      </c>
      <c r="U87" s="4">
        <v>3.9900168799999998E-3</v>
      </c>
      <c r="V87" s="4">
        <v>2.5462661899999998E-3</v>
      </c>
      <c r="W87" s="4">
        <v>3.3263103099999999E-3</v>
      </c>
      <c r="X87" s="4">
        <v>2.8740910299999999E-3</v>
      </c>
      <c r="Y87" s="4">
        <v>2.7505310699999998E-3</v>
      </c>
      <c r="Z87" s="4">
        <v>3.0362806299999998E-3</v>
      </c>
      <c r="AA87" s="4">
        <v>3.65635706E-3</v>
      </c>
      <c r="AB87" s="4">
        <v>3.19231278E-3</v>
      </c>
      <c r="AC87" s="4">
        <v>3.4010112300000002E-3</v>
      </c>
    </row>
    <row r="88" spans="1:29" x14ac:dyDescent="0.2">
      <c r="A88">
        <v>2123</v>
      </c>
      <c r="B88" s="5">
        <v>0.92901068899999995</v>
      </c>
      <c r="C88" s="5">
        <v>0.92133754499999998</v>
      </c>
      <c r="D88" s="5">
        <v>0.91078966900000002</v>
      </c>
      <c r="E88" s="5">
        <v>0.90873879199999996</v>
      </c>
      <c r="F88" s="5">
        <v>0.91499525299999995</v>
      </c>
      <c r="G88" s="5">
        <v>0.88702493900000001</v>
      </c>
      <c r="H88" s="5">
        <v>0.89238464799999995</v>
      </c>
      <c r="I88" s="5">
        <v>0.90780234299999996</v>
      </c>
      <c r="J88" s="5">
        <v>0.90579080599999995</v>
      </c>
      <c r="K88" s="5">
        <v>0.91193312400000004</v>
      </c>
      <c r="L88" s="5">
        <v>0.90976321699999996</v>
      </c>
      <c r="M88" s="5">
        <v>0.88367778100000005</v>
      </c>
      <c r="N88" s="5">
        <v>0.92481112499999996</v>
      </c>
      <c r="O88" s="5">
        <v>0.92325729099999998</v>
      </c>
      <c r="P88" s="4">
        <v>2.5251775499999999E-3</v>
      </c>
      <c r="Q88" s="4">
        <v>2.48003984E-3</v>
      </c>
      <c r="R88" s="4">
        <v>2.05575419E-3</v>
      </c>
      <c r="S88" s="4">
        <v>2.7551914099999998E-3</v>
      </c>
      <c r="T88" s="4">
        <v>3.8608801599999999E-3</v>
      </c>
      <c r="U88" s="4">
        <v>2.8511213600000002E-3</v>
      </c>
      <c r="V88" s="4">
        <v>2.21977429E-3</v>
      </c>
      <c r="W88" s="4">
        <v>2.61323061E-3</v>
      </c>
      <c r="X88" s="4">
        <v>2.2990373E-3</v>
      </c>
      <c r="Y88" s="4">
        <v>2.1943484899999998E-3</v>
      </c>
      <c r="Z88" s="4">
        <v>2.1186075199999999E-3</v>
      </c>
      <c r="AA88" s="4">
        <v>2.7672241E-3</v>
      </c>
      <c r="AB88" s="4">
        <v>2.8488170399999999E-3</v>
      </c>
      <c r="AC88" s="4">
        <v>2.6484853600000002E-3</v>
      </c>
    </row>
    <row r="89" spans="1:29" x14ac:dyDescent="0.2">
      <c r="A89">
        <v>2124</v>
      </c>
      <c r="B89" s="5">
        <v>0.93507367399999997</v>
      </c>
      <c r="C89" s="5">
        <v>0.92776286600000002</v>
      </c>
      <c r="D89" s="5">
        <v>0.91595280199999995</v>
      </c>
      <c r="E89" s="5">
        <v>0.91599017400000005</v>
      </c>
      <c r="F89" s="5">
        <v>0.92126333699999996</v>
      </c>
      <c r="G89" s="5">
        <v>0.89513999200000005</v>
      </c>
      <c r="H89" s="5">
        <v>0.90080708300000001</v>
      </c>
      <c r="I89" s="5">
        <v>0.91462653900000002</v>
      </c>
      <c r="J89" s="5">
        <v>0.912904084</v>
      </c>
      <c r="K89" s="5">
        <v>0.91832077499999998</v>
      </c>
      <c r="L89" s="5">
        <v>0.91681051300000005</v>
      </c>
      <c r="M89" s="5">
        <v>0.89129692299999996</v>
      </c>
      <c r="N89" s="5">
        <v>0.930374861</v>
      </c>
      <c r="O89" s="5">
        <v>0.92960530500000005</v>
      </c>
      <c r="P89" s="4">
        <v>2.5440680299999999E-3</v>
      </c>
      <c r="Q89" s="4">
        <v>2.47241673E-3</v>
      </c>
      <c r="R89" s="4">
        <v>1.94760668E-3</v>
      </c>
      <c r="S89" s="4">
        <v>3.1444078800000001E-3</v>
      </c>
      <c r="T89" s="4">
        <v>3.7650966599999999E-3</v>
      </c>
      <c r="U89" s="4">
        <v>2.7605944800000001E-3</v>
      </c>
      <c r="V89" s="4">
        <v>2.217934E-3</v>
      </c>
      <c r="W89" s="4">
        <v>2.2636847600000002E-3</v>
      </c>
      <c r="X89" s="4">
        <v>2.08331947E-3</v>
      </c>
      <c r="Y89" s="4">
        <v>2.2633690400000002E-3</v>
      </c>
      <c r="Z89" s="4">
        <v>2.4017069999999999E-3</v>
      </c>
      <c r="AA89" s="4">
        <v>2.86356895E-3</v>
      </c>
      <c r="AB89" s="4">
        <v>2.8607375000000001E-3</v>
      </c>
      <c r="AC89" s="4">
        <v>2.4393196199999998E-3</v>
      </c>
    </row>
    <row r="90" spans="1:29" x14ac:dyDescent="0.2">
      <c r="A90">
        <v>2125</v>
      </c>
      <c r="B90" s="5">
        <v>0.93763631599999997</v>
      </c>
      <c r="C90" s="5">
        <v>0.93074226400000004</v>
      </c>
      <c r="D90" s="5">
        <v>0.92139869900000004</v>
      </c>
      <c r="E90" s="5">
        <v>0.91696858400000003</v>
      </c>
      <c r="F90" s="5">
        <v>0.92685836600000004</v>
      </c>
      <c r="G90" s="5">
        <v>0.89622211500000004</v>
      </c>
      <c r="H90" s="5">
        <v>0.90283060100000001</v>
      </c>
      <c r="I90" s="5">
        <v>0.917687535</v>
      </c>
      <c r="J90" s="5">
        <v>0.91575807300000001</v>
      </c>
      <c r="K90" s="5">
        <v>0.92318475200000005</v>
      </c>
      <c r="L90" s="5">
        <v>0.92001891099999999</v>
      </c>
      <c r="M90" s="5">
        <v>0.89269912200000001</v>
      </c>
      <c r="N90" s="5">
        <v>0.93446463300000004</v>
      </c>
      <c r="O90" s="5">
        <v>0.93260675699999995</v>
      </c>
      <c r="P90" s="4">
        <v>2.5028099799999999E-3</v>
      </c>
      <c r="Q90" s="4">
        <v>2.56525842E-3</v>
      </c>
      <c r="R90" s="4">
        <v>2.2371758199999999E-3</v>
      </c>
      <c r="S90" s="4">
        <v>2.5111308799999998E-3</v>
      </c>
      <c r="T90" s="4">
        <v>3.0974056600000001E-3</v>
      </c>
      <c r="U90" s="4">
        <v>2.5743760599999999E-3</v>
      </c>
      <c r="V90" s="4">
        <v>2.25362857E-3</v>
      </c>
      <c r="W90" s="4">
        <v>2.3188456000000001E-3</v>
      </c>
      <c r="X90" s="4">
        <v>2.0667095699999998E-3</v>
      </c>
      <c r="Y90" s="4">
        <v>2.46532913E-3</v>
      </c>
      <c r="Z90" s="4">
        <v>2.6921799899999998E-3</v>
      </c>
      <c r="AA90" s="4">
        <v>2.2126072999999998E-3</v>
      </c>
      <c r="AB90" s="4">
        <v>2.7891486000000002E-3</v>
      </c>
      <c r="AC90" s="4">
        <v>2.60343356E-3</v>
      </c>
    </row>
    <row r="91" spans="1:29" x14ac:dyDescent="0.2">
      <c r="A91">
        <v>2126</v>
      </c>
      <c r="B91" s="5">
        <v>0.94025719200000002</v>
      </c>
      <c r="C91" s="5">
        <v>0.93376380199999998</v>
      </c>
      <c r="D91" s="5">
        <v>0.92683094700000002</v>
      </c>
      <c r="E91" s="5">
        <v>0.918060184</v>
      </c>
      <c r="F91" s="5">
        <v>0.93242543899999997</v>
      </c>
      <c r="G91" s="5">
        <v>0.89741879700000005</v>
      </c>
      <c r="H91" s="5">
        <v>0.90494185699999996</v>
      </c>
      <c r="I91" s="5">
        <v>0.92081236799999999</v>
      </c>
      <c r="J91" s="5">
        <v>0.91867309799999997</v>
      </c>
      <c r="K91" s="5">
        <v>0.92804628600000005</v>
      </c>
      <c r="L91" s="5">
        <v>0.92326319199999995</v>
      </c>
      <c r="M91" s="5">
        <v>0.894201994</v>
      </c>
      <c r="N91" s="5">
        <v>0.93857479099999996</v>
      </c>
      <c r="O91" s="5">
        <v>0.93564993100000005</v>
      </c>
      <c r="P91" s="4">
        <v>3.0342640800000002E-3</v>
      </c>
      <c r="Q91" s="4">
        <v>3.0407328200000002E-3</v>
      </c>
      <c r="R91" s="4">
        <v>3.3238246100000001E-3</v>
      </c>
      <c r="S91" s="4">
        <v>2.7310680599999999E-3</v>
      </c>
      <c r="T91" s="4">
        <v>3.4080152399999998E-3</v>
      </c>
      <c r="U91" s="4">
        <v>3.7160641500000001E-3</v>
      </c>
      <c r="V91" s="4">
        <v>2.5937834300000001E-3</v>
      </c>
      <c r="W91" s="4">
        <v>2.6294477300000002E-3</v>
      </c>
      <c r="X91" s="4">
        <v>2.4652704600000002E-3</v>
      </c>
      <c r="Y91" s="4">
        <v>3.23400181E-3</v>
      </c>
      <c r="Z91" s="4">
        <v>3.8774330199999999E-3</v>
      </c>
      <c r="AA91" s="4">
        <v>2.7927062500000001E-3</v>
      </c>
      <c r="AB91" s="4">
        <v>3.1623391000000002E-3</v>
      </c>
      <c r="AC91" s="4">
        <v>3.2531556199999999E-3</v>
      </c>
    </row>
    <row r="92" spans="1:29" x14ac:dyDescent="0.2">
      <c r="A92">
        <v>2127</v>
      </c>
      <c r="B92" s="5">
        <v>0.94480162899999998</v>
      </c>
      <c r="C92" s="5">
        <v>0.93818741999999999</v>
      </c>
      <c r="D92" s="5">
        <v>0.931767821</v>
      </c>
      <c r="E92" s="5">
        <v>0.92298829599999999</v>
      </c>
      <c r="F92" s="5">
        <v>0.93704175899999997</v>
      </c>
      <c r="G92" s="5">
        <v>0.90250092699999995</v>
      </c>
      <c r="H92" s="5">
        <v>0.91007989600000005</v>
      </c>
      <c r="I92" s="5">
        <v>0.92621547000000004</v>
      </c>
      <c r="J92" s="5">
        <v>0.92395007600000001</v>
      </c>
      <c r="K92" s="5">
        <v>0.93276989499999996</v>
      </c>
      <c r="L92" s="5">
        <v>0.92792516899999999</v>
      </c>
      <c r="M92" s="5">
        <v>0.89978128700000004</v>
      </c>
      <c r="N92" s="5">
        <v>0.94354170599999998</v>
      </c>
      <c r="O92" s="5">
        <v>0.94039279200000003</v>
      </c>
      <c r="P92" s="4">
        <v>2.35720375E-3</v>
      </c>
      <c r="Q92" s="4">
        <v>2.6044296099999998E-3</v>
      </c>
      <c r="R92" s="4">
        <v>2.6756010499999999E-3</v>
      </c>
      <c r="S92" s="4">
        <v>2.2956142200000001E-3</v>
      </c>
      <c r="T92" s="4">
        <v>3.0764290099999998E-3</v>
      </c>
      <c r="U92" s="4">
        <v>3.56429932E-3</v>
      </c>
      <c r="V92" s="4">
        <v>2.3137759399999998E-3</v>
      </c>
      <c r="W92" s="4">
        <v>2.6143756699999999E-3</v>
      </c>
      <c r="X92" s="4">
        <v>2.2246860900000001E-3</v>
      </c>
      <c r="Y92" s="4">
        <v>2.6583948600000002E-3</v>
      </c>
      <c r="Z92" s="4">
        <v>2.97148083E-3</v>
      </c>
      <c r="AA92" s="4">
        <v>2.75450782E-3</v>
      </c>
      <c r="AB92" s="4">
        <v>2.6646889700000002E-3</v>
      </c>
      <c r="AC92" s="4">
        <v>2.6828620999999999E-3</v>
      </c>
    </row>
    <row r="93" spans="1:29" x14ac:dyDescent="0.2">
      <c r="A93">
        <v>2128</v>
      </c>
      <c r="B93" s="5">
        <v>0.94870126200000005</v>
      </c>
      <c r="C93" s="5">
        <v>0.94202017800000004</v>
      </c>
      <c r="D93" s="5">
        <v>0.93539500200000003</v>
      </c>
      <c r="E93" s="5">
        <v>0.92788606900000004</v>
      </c>
      <c r="F93" s="5">
        <v>0.94078218899999999</v>
      </c>
      <c r="G93" s="5">
        <v>0.90761464800000002</v>
      </c>
      <c r="H93" s="5">
        <v>0.915233254</v>
      </c>
      <c r="I93" s="5">
        <v>0.93099754999999995</v>
      </c>
      <c r="J93" s="5">
        <v>0.92887288300000004</v>
      </c>
      <c r="K93" s="5">
        <v>0.93669789999999997</v>
      </c>
      <c r="L93" s="5">
        <v>0.93228703700000004</v>
      </c>
      <c r="M93" s="5">
        <v>0.90514826800000003</v>
      </c>
      <c r="N93" s="5">
        <v>0.947685361</v>
      </c>
      <c r="O93" s="5">
        <v>0.94455319599999998</v>
      </c>
      <c r="P93" s="4">
        <v>2.4344609100000001E-3</v>
      </c>
      <c r="Q93" s="4">
        <v>2.5138889900000001E-3</v>
      </c>
      <c r="R93" s="4">
        <v>2.4733881E-3</v>
      </c>
      <c r="S93" s="4">
        <v>2.5738938699999998E-3</v>
      </c>
      <c r="T93" s="4">
        <v>3.7007355099999998E-3</v>
      </c>
      <c r="U93" s="4">
        <v>3.6826226899999998E-3</v>
      </c>
      <c r="V93" s="4">
        <v>2.3227534299999999E-3</v>
      </c>
      <c r="W93" s="4">
        <v>2.7950427E-3</v>
      </c>
      <c r="X93" s="4">
        <v>2.4342085199999999E-3</v>
      </c>
      <c r="Y93" s="4">
        <v>2.51341308E-3</v>
      </c>
      <c r="Z93" s="4">
        <v>2.7308138100000001E-3</v>
      </c>
      <c r="AA93" s="4">
        <v>3.2443883800000002E-3</v>
      </c>
      <c r="AB93" s="4">
        <v>2.6904777600000001E-3</v>
      </c>
      <c r="AC93" s="4">
        <v>2.7266531299999998E-3</v>
      </c>
    </row>
    <row r="94" spans="1:29" x14ac:dyDescent="0.2">
      <c r="A94">
        <v>2129</v>
      </c>
      <c r="B94" s="5">
        <v>0.94965273100000003</v>
      </c>
      <c r="C94" s="5">
        <v>0.94358789899999995</v>
      </c>
      <c r="D94" s="5">
        <v>0.93614190799999997</v>
      </c>
      <c r="E94" s="5">
        <v>0.930546761</v>
      </c>
      <c r="F94" s="5">
        <v>0.94178390499999998</v>
      </c>
      <c r="G94" s="5">
        <v>0.91040903299999998</v>
      </c>
      <c r="H94" s="5">
        <v>0.91808974700000001</v>
      </c>
      <c r="I94" s="5">
        <v>0.93232053500000001</v>
      </c>
      <c r="J94" s="5">
        <v>0.93076521199999995</v>
      </c>
      <c r="K94" s="5">
        <v>0.937959969</v>
      </c>
      <c r="L94" s="5">
        <v>0.93440937999999996</v>
      </c>
      <c r="M94" s="5">
        <v>0.90739792600000002</v>
      </c>
      <c r="N94" s="5">
        <v>0.948558927</v>
      </c>
      <c r="O94" s="5">
        <v>0.94575750800000002</v>
      </c>
      <c r="P94" s="4">
        <v>2.4160819600000001E-3</v>
      </c>
      <c r="Q94" s="4">
        <v>2.3736660399999998E-3</v>
      </c>
      <c r="R94" s="4">
        <v>2.0121207899999999E-3</v>
      </c>
      <c r="S94" s="4">
        <v>2.8959652399999998E-3</v>
      </c>
      <c r="T94" s="4">
        <v>3.5366069100000001E-3</v>
      </c>
      <c r="U94" s="4">
        <v>2.7768488499999998E-3</v>
      </c>
      <c r="V94" s="4">
        <v>2.2732266199999998E-3</v>
      </c>
      <c r="W94" s="4">
        <v>2.4789827900000001E-3</v>
      </c>
      <c r="X94" s="4">
        <v>2.3208109200000002E-3</v>
      </c>
      <c r="Y94" s="4">
        <v>2.2577587499999999E-3</v>
      </c>
      <c r="Z94" s="4">
        <v>2.16501439E-3</v>
      </c>
      <c r="AA94" s="4">
        <v>2.7447741000000002E-3</v>
      </c>
      <c r="AB94" s="4">
        <v>2.6736343299999998E-3</v>
      </c>
      <c r="AC94" s="4">
        <v>2.6419661E-3</v>
      </c>
    </row>
    <row r="95" spans="1:29" x14ac:dyDescent="0.2">
      <c r="A95">
        <v>2130</v>
      </c>
      <c r="B95" s="5">
        <v>0.95008045399999996</v>
      </c>
      <c r="C95" s="5">
        <v>0.944817185</v>
      </c>
      <c r="D95" s="5">
        <v>0.93840163899999995</v>
      </c>
      <c r="E95" s="5">
        <v>0.93122309400000003</v>
      </c>
      <c r="F95" s="5">
        <v>0.94347786899999997</v>
      </c>
      <c r="G95" s="5">
        <v>0.91089308300000005</v>
      </c>
      <c r="H95" s="5">
        <v>0.91876858500000003</v>
      </c>
      <c r="I95" s="5">
        <v>0.93289792500000002</v>
      </c>
      <c r="J95" s="5">
        <v>0.93121981600000003</v>
      </c>
      <c r="K95" s="5">
        <v>0.93980306400000002</v>
      </c>
      <c r="L95" s="5">
        <v>0.93562293100000005</v>
      </c>
      <c r="M95" s="5">
        <v>0.90757167299999997</v>
      </c>
      <c r="N95" s="5">
        <v>0.94955033099999997</v>
      </c>
      <c r="O95" s="5">
        <v>0.94645017399999998</v>
      </c>
      <c r="P95" s="4">
        <v>2.74436781E-3</v>
      </c>
      <c r="Q95" s="4">
        <v>2.4886447899999998E-3</v>
      </c>
      <c r="R95" s="4">
        <v>2.3064529500000002E-3</v>
      </c>
      <c r="S95" s="4">
        <v>3.2370938000000002E-3</v>
      </c>
      <c r="T95" s="4">
        <v>3.9962273999999999E-3</v>
      </c>
      <c r="U95" s="4">
        <v>2.7826775299999999E-3</v>
      </c>
      <c r="V95" s="4">
        <v>2.3185259199999999E-3</v>
      </c>
      <c r="W95" s="4">
        <v>2.5846590299999999E-3</v>
      </c>
      <c r="X95" s="4">
        <v>2.2309399200000002E-3</v>
      </c>
      <c r="Y95" s="4">
        <v>2.5562716199999998E-3</v>
      </c>
      <c r="Z95" s="4">
        <v>2.6384221900000002E-3</v>
      </c>
      <c r="AA95" s="4">
        <v>2.5699322599999999E-3</v>
      </c>
      <c r="AB95" s="4">
        <v>2.8958036600000001E-3</v>
      </c>
      <c r="AC95" s="4">
        <v>2.7930485099999999E-3</v>
      </c>
    </row>
    <row r="96" spans="1:29" x14ac:dyDescent="0.2">
      <c r="A96">
        <v>2131</v>
      </c>
      <c r="B96" s="5">
        <v>0.95288151499999996</v>
      </c>
      <c r="C96" s="5">
        <v>0.94679051599999997</v>
      </c>
      <c r="D96" s="5">
        <v>0.94101297900000003</v>
      </c>
      <c r="E96" s="5">
        <v>0.93184334000000002</v>
      </c>
      <c r="F96" s="5">
        <v>0.94666582300000002</v>
      </c>
      <c r="G96" s="5">
        <v>0.911481977</v>
      </c>
      <c r="H96" s="5">
        <v>0.920430839</v>
      </c>
      <c r="I96" s="5">
        <v>0.93579906199999996</v>
      </c>
      <c r="J96" s="5">
        <v>0.93393808599999995</v>
      </c>
      <c r="K96" s="5">
        <v>0.94234818200000003</v>
      </c>
      <c r="L96" s="5">
        <v>0.93852543799999999</v>
      </c>
      <c r="M96" s="5">
        <v>0.90842819200000002</v>
      </c>
      <c r="N96" s="5">
        <v>0.95225691800000001</v>
      </c>
      <c r="O96" s="5">
        <v>0.94929343499999996</v>
      </c>
      <c r="P96" s="4">
        <v>2.5228371399999999E-3</v>
      </c>
      <c r="Q96" s="4">
        <v>2.3705621699999999E-3</v>
      </c>
      <c r="R96" s="4">
        <v>2.3102455299999999E-3</v>
      </c>
      <c r="S96" s="4">
        <v>2.9091357700000002E-3</v>
      </c>
      <c r="T96" s="4">
        <v>3.63276131E-3</v>
      </c>
      <c r="U96" s="4">
        <v>2.87334202E-3</v>
      </c>
      <c r="V96" s="4">
        <v>2.3197482800000001E-3</v>
      </c>
      <c r="W96" s="4">
        <v>2.3793804000000001E-3</v>
      </c>
      <c r="X96" s="4">
        <v>2.0947593700000001E-3</v>
      </c>
      <c r="Y96" s="4">
        <v>2.6315134E-3</v>
      </c>
      <c r="Z96" s="4">
        <v>2.7235709100000001E-3</v>
      </c>
      <c r="AA96" s="4">
        <v>2.24125711E-3</v>
      </c>
      <c r="AB96" s="4">
        <v>2.7457969300000002E-3</v>
      </c>
      <c r="AC96" s="4">
        <v>2.7739435899999999E-3</v>
      </c>
    </row>
    <row r="97" spans="1:29" x14ac:dyDescent="0.2">
      <c r="A97">
        <v>2132</v>
      </c>
      <c r="B97" s="5">
        <v>0.95486354799999995</v>
      </c>
      <c r="C97" s="5">
        <v>0.94885528100000005</v>
      </c>
      <c r="D97" s="5">
        <v>0.94315320300000005</v>
      </c>
      <c r="E97" s="5">
        <v>0.93404746100000002</v>
      </c>
      <c r="F97" s="5">
        <v>0.94921124000000001</v>
      </c>
      <c r="G97" s="5">
        <v>0.91437667600000005</v>
      </c>
      <c r="H97" s="5">
        <v>0.922965229</v>
      </c>
      <c r="I97" s="5">
        <v>0.93773353100000001</v>
      </c>
      <c r="J97" s="5">
        <v>0.93544071900000003</v>
      </c>
      <c r="K97" s="5">
        <v>0.94453322900000003</v>
      </c>
      <c r="L97" s="5">
        <v>0.93972283599999995</v>
      </c>
      <c r="M97" s="5">
        <v>0.91171717600000002</v>
      </c>
      <c r="N97" s="5">
        <v>0.95438063100000003</v>
      </c>
      <c r="O97" s="5">
        <v>0.95133227099999995</v>
      </c>
      <c r="P97" s="4">
        <v>2.50469195E-3</v>
      </c>
      <c r="Q97" s="4">
        <v>2.4447983600000001E-3</v>
      </c>
      <c r="R97" s="4">
        <v>2.82599032E-3</v>
      </c>
      <c r="S97" s="4">
        <v>2.7216107099999999E-3</v>
      </c>
      <c r="T97" s="4">
        <v>3.2955917999999999E-3</v>
      </c>
      <c r="U97" s="4">
        <v>3.3445535200000002E-3</v>
      </c>
      <c r="V97" s="4">
        <v>2.3156595399999999E-3</v>
      </c>
      <c r="W97" s="4">
        <v>2.4548300999999999E-3</v>
      </c>
      <c r="X97" s="4">
        <v>2.04422115E-3</v>
      </c>
      <c r="Y97" s="4">
        <v>2.8879314199999999E-3</v>
      </c>
      <c r="Z97" s="4">
        <v>3.3671916499999999E-3</v>
      </c>
      <c r="AA97" s="4">
        <v>2.3845513399999999E-3</v>
      </c>
      <c r="AB97" s="4">
        <v>2.7433626799999999E-3</v>
      </c>
      <c r="AC97" s="4">
        <v>2.7309735299999999E-3</v>
      </c>
    </row>
    <row r="98" spans="1:29" x14ac:dyDescent="0.2">
      <c r="A98">
        <v>2133</v>
      </c>
      <c r="B98" s="5">
        <v>0.95528692000000004</v>
      </c>
      <c r="C98" s="5">
        <v>0.94953250899999997</v>
      </c>
      <c r="D98" s="5">
        <v>0.94422513200000002</v>
      </c>
      <c r="E98" s="5">
        <v>0.93669122500000002</v>
      </c>
      <c r="F98" s="5">
        <v>0.94973593999999995</v>
      </c>
      <c r="G98" s="5">
        <v>0.91667586599999995</v>
      </c>
      <c r="H98" s="5">
        <v>0.92490255799999999</v>
      </c>
      <c r="I98" s="5">
        <v>0.93851828599999998</v>
      </c>
      <c r="J98" s="5">
        <v>0.93639814899999996</v>
      </c>
      <c r="K98" s="5">
        <v>0.94549590299999997</v>
      </c>
      <c r="L98" s="5">
        <v>0.94027811299999997</v>
      </c>
      <c r="M98" s="5">
        <v>0.91432637000000005</v>
      </c>
      <c r="N98" s="5">
        <v>0.95535814799999996</v>
      </c>
      <c r="O98" s="5">
        <v>0.95185410999999998</v>
      </c>
      <c r="P98" s="4">
        <v>2.2508879199999998E-3</v>
      </c>
      <c r="Q98" s="4">
        <v>2.3079949899999998E-3</v>
      </c>
      <c r="R98" s="4">
        <v>2.2186122399999999E-3</v>
      </c>
      <c r="S98" s="4">
        <v>2.3564752199999998E-3</v>
      </c>
      <c r="T98" s="4">
        <v>3.2260904599999999E-3</v>
      </c>
      <c r="U98" s="4">
        <v>2.7087056099999998E-3</v>
      </c>
      <c r="V98" s="4">
        <v>2.2912996400000002E-3</v>
      </c>
      <c r="W98" s="4">
        <v>2.5860555499999998E-3</v>
      </c>
      <c r="X98" s="4">
        <v>2.0396770000000002E-3</v>
      </c>
      <c r="Y98" s="4">
        <v>2.4281756499999999E-3</v>
      </c>
      <c r="Z98" s="4">
        <v>2.61827745E-3</v>
      </c>
      <c r="AA98" s="4">
        <v>2.2590633000000001E-3</v>
      </c>
      <c r="AB98" s="4">
        <v>2.6025949E-3</v>
      </c>
      <c r="AC98" s="4">
        <v>2.6096929799999998E-3</v>
      </c>
    </row>
    <row r="99" spans="1:29" x14ac:dyDescent="0.2">
      <c r="A99">
        <v>2134</v>
      </c>
      <c r="B99" s="5">
        <v>0.95571142399999998</v>
      </c>
      <c r="C99" s="5">
        <v>0.95020943899999999</v>
      </c>
      <c r="D99" s="5">
        <v>0.94528573800000004</v>
      </c>
      <c r="E99" s="5">
        <v>0.93935376400000004</v>
      </c>
      <c r="F99" s="5">
        <v>0.95018058999999999</v>
      </c>
      <c r="G99" s="5">
        <v>0.91893690800000005</v>
      </c>
      <c r="H99" s="5">
        <v>0.92679333699999999</v>
      </c>
      <c r="I99" s="5">
        <v>0.93921250099999998</v>
      </c>
      <c r="J99" s="5">
        <v>0.93732547799999999</v>
      </c>
      <c r="K99" s="5">
        <v>0.94640243099999999</v>
      </c>
      <c r="L99" s="5">
        <v>0.94081348200000003</v>
      </c>
      <c r="M99" s="5">
        <v>0.91691476100000002</v>
      </c>
      <c r="N99" s="5">
        <v>0.956312418</v>
      </c>
      <c r="O99" s="5">
        <v>0.95231527100000002</v>
      </c>
      <c r="P99" s="4">
        <v>2.75320909E-3</v>
      </c>
      <c r="Q99" s="4">
        <v>2.5849144400000002E-3</v>
      </c>
      <c r="R99" s="4">
        <v>2.4071298500000001E-3</v>
      </c>
      <c r="S99" s="4">
        <v>3.18618864E-3</v>
      </c>
      <c r="T99" s="4">
        <v>4.1192914399999997E-3</v>
      </c>
      <c r="U99" s="4">
        <v>3.4825061400000001E-3</v>
      </c>
      <c r="V99" s="4">
        <v>2.5770170599999998E-3</v>
      </c>
      <c r="W99" s="4">
        <v>2.96743587E-3</v>
      </c>
      <c r="X99" s="4">
        <v>2.58014072E-3</v>
      </c>
      <c r="Y99" s="4">
        <v>2.59962119E-3</v>
      </c>
      <c r="Z99" s="4">
        <v>2.7174761099999999E-3</v>
      </c>
      <c r="AA99" s="4">
        <v>3.2349478E-3</v>
      </c>
      <c r="AB99" s="4">
        <v>2.84337858E-3</v>
      </c>
      <c r="AC99" s="4">
        <v>2.8952313600000001E-3</v>
      </c>
    </row>
    <row r="100" spans="1:29" x14ac:dyDescent="0.2">
      <c r="A100">
        <v>2135</v>
      </c>
      <c r="B100" s="5">
        <v>0.95774680400000001</v>
      </c>
      <c r="C100" s="5">
        <v>0.95208579299999996</v>
      </c>
      <c r="D100" s="5">
        <v>0.94715642899999997</v>
      </c>
      <c r="E100" s="5">
        <v>0.94138461399999995</v>
      </c>
      <c r="F100" s="5">
        <v>0.95207482600000004</v>
      </c>
      <c r="G100" s="5">
        <v>0.92122703800000005</v>
      </c>
      <c r="H100" s="5">
        <v>0.92944073699999996</v>
      </c>
      <c r="I100" s="5">
        <v>0.94126647699999999</v>
      </c>
      <c r="J100" s="5">
        <v>0.93944817800000002</v>
      </c>
      <c r="K100" s="5">
        <v>0.94823431999999996</v>
      </c>
      <c r="L100" s="5">
        <v>0.94342345000000005</v>
      </c>
      <c r="M100" s="5">
        <v>0.91889905900000002</v>
      </c>
      <c r="N100" s="5">
        <v>0.95807039699999996</v>
      </c>
      <c r="O100" s="5">
        <v>0.95442044699999995</v>
      </c>
      <c r="P100" s="4">
        <v>2.3814251199999999E-3</v>
      </c>
      <c r="Q100" s="4">
        <v>2.3077176900000002E-3</v>
      </c>
      <c r="R100" s="4">
        <v>2.03813543E-3</v>
      </c>
      <c r="S100" s="4">
        <v>3.0100334000000002E-3</v>
      </c>
      <c r="T100" s="4">
        <v>3.9908797499999997E-3</v>
      </c>
      <c r="U100" s="4">
        <v>2.8021412400000001E-3</v>
      </c>
      <c r="V100" s="4">
        <v>2.3352543400000001E-3</v>
      </c>
      <c r="W100" s="4">
        <v>2.6903042999999998E-3</v>
      </c>
      <c r="X100" s="4">
        <v>2.3123044500000002E-3</v>
      </c>
      <c r="Y100" s="4">
        <v>2.2509349500000001E-3</v>
      </c>
      <c r="Z100" s="4">
        <v>2.1847933499999999E-3</v>
      </c>
      <c r="AA100" s="4">
        <v>2.7273204200000001E-3</v>
      </c>
      <c r="AB100" s="4">
        <v>2.6394044999999999E-3</v>
      </c>
      <c r="AC100" s="4">
        <v>2.61758966E-3</v>
      </c>
    </row>
    <row r="101" spans="1:29" x14ac:dyDescent="0.2">
      <c r="A101">
        <v>2136</v>
      </c>
      <c r="B101" s="5">
        <v>0.95940226299999998</v>
      </c>
      <c r="C101" s="5">
        <v>0.95367503200000003</v>
      </c>
      <c r="D101" s="5">
        <v>0.948648512</v>
      </c>
      <c r="E101" s="5">
        <v>0.94280803199999996</v>
      </c>
      <c r="F101" s="5">
        <v>0.95375186199999995</v>
      </c>
      <c r="G101" s="5">
        <v>0.92294597599999995</v>
      </c>
      <c r="H101" s="5">
        <v>0.93147897700000004</v>
      </c>
      <c r="I101" s="5">
        <v>0.94293117500000001</v>
      </c>
      <c r="J101" s="5">
        <v>0.94110673700000003</v>
      </c>
      <c r="K101" s="5">
        <v>0.94975471499999997</v>
      </c>
      <c r="L101" s="5">
        <v>0.94551086399999995</v>
      </c>
      <c r="M101" s="5">
        <v>0.92038637400000001</v>
      </c>
      <c r="N101" s="5">
        <v>0.95947813999999998</v>
      </c>
      <c r="O101" s="5">
        <v>0.956156373</v>
      </c>
      <c r="P101" s="4">
        <v>2.4322869700000001E-3</v>
      </c>
      <c r="Q101" s="4">
        <v>2.2482306200000001E-3</v>
      </c>
      <c r="R101" s="4">
        <v>2.0700541800000001E-3</v>
      </c>
      <c r="S101" s="4">
        <v>2.9599198600000001E-3</v>
      </c>
      <c r="T101" s="4">
        <v>3.9736842699999997E-3</v>
      </c>
      <c r="U101" s="4">
        <v>2.5394784800000002E-3</v>
      </c>
      <c r="V101" s="4">
        <v>2.2634028000000001E-3</v>
      </c>
      <c r="W101" s="4">
        <v>2.58972775E-3</v>
      </c>
      <c r="X101" s="4">
        <v>2.1905570800000002E-3</v>
      </c>
      <c r="Y101" s="4">
        <v>2.2774015100000002E-3</v>
      </c>
      <c r="Z101" s="4">
        <v>2.31964444E-3</v>
      </c>
      <c r="AA101" s="4">
        <v>2.4497809400000001E-3</v>
      </c>
      <c r="AB101" s="4">
        <v>2.69604917E-3</v>
      </c>
      <c r="AC101" s="4">
        <v>2.6240779599999999E-3</v>
      </c>
    </row>
    <row r="102" spans="1:29" x14ac:dyDescent="0.2">
      <c r="A102">
        <v>2137</v>
      </c>
      <c r="B102" s="5">
        <v>0.95883119100000003</v>
      </c>
      <c r="C102" s="5">
        <v>0.95358747200000005</v>
      </c>
      <c r="D102" s="5">
        <v>0.94833689899999996</v>
      </c>
      <c r="E102" s="5">
        <v>0.94235175800000004</v>
      </c>
      <c r="F102" s="5">
        <v>0.95386993899999994</v>
      </c>
      <c r="G102" s="5">
        <v>0.92255944000000001</v>
      </c>
      <c r="H102" s="5">
        <v>0.93087702999999999</v>
      </c>
      <c r="I102" s="5">
        <v>0.94243866200000004</v>
      </c>
      <c r="J102" s="5">
        <v>0.94042134300000002</v>
      </c>
      <c r="K102" s="5">
        <v>0.94962519400000001</v>
      </c>
      <c r="L102" s="5">
        <v>0.94456005099999996</v>
      </c>
      <c r="M102" s="5">
        <v>0.92037391700000004</v>
      </c>
      <c r="N102" s="5">
        <v>0.95917612299999999</v>
      </c>
      <c r="O102" s="5">
        <v>0.95565885299999997</v>
      </c>
      <c r="P102" s="4">
        <v>2.51899543E-3</v>
      </c>
      <c r="Q102" s="4">
        <v>2.39666295E-3</v>
      </c>
      <c r="R102" s="4">
        <v>2.3269664999999999E-3</v>
      </c>
      <c r="S102" s="4">
        <v>2.4295304899999998E-3</v>
      </c>
      <c r="T102" s="4">
        <v>3.3153656399999998E-3</v>
      </c>
      <c r="U102" s="4">
        <v>2.8523581599999999E-3</v>
      </c>
      <c r="V102" s="4">
        <v>2.35524331E-3</v>
      </c>
      <c r="W102" s="4">
        <v>2.5855354000000001E-3</v>
      </c>
      <c r="X102" s="4">
        <v>2.1496997199999999E-3</v>
      </c>
      <c r="Y102" s="4">
        <v>2.4944429799999999E-3</v>
      </c>
      <c r="Z102" s="4">
        <v>2.5704361000000002E-3</v>
      </c>
      <c r="AA102" s="4">
        <v>2.2343238799999998E-3</v>
      </c>
      <c r="AB102" s="4">
        <v>2.8115264100000001E-3</v>
      </c>
      <c r="AC102" s="4">
        <v>2.8527302199999999E-3</v>
      </c>
    </row>
    <row r="103" spans="1:29" x14ac:dyDescent="0.2">
      <c r="A103">
        <v>2138</v>
      </c>
      <c r="B103" s="5">
        <v>0.95860052100000004</v>
      </c>
      <c r="C103" s="5">
        <v>0.95366120300000001</v>
      </c>
      <c r="D103" s="5">
        <v>0.94827622199999995</v>
      </c>
      <c r="E103" s="5">
        <v>0.94254881099999999</v>
      </c>
      <c r="F103" s="5">
        <v>0.95409983399999998</v>
      </c>
      <c r="G103" s="5">
        <v>0.92283153500000004</v>
      </c>
      <c r="H103" s="5">
        <v>0.93093442900000001</v>
      </c>
      <c r="I103" s="5">
        <v>0.942267835</v>
      </c>
      <c r="J103" s="5">
        <v>0.94009542499999998</v>
      </c>
      <c r="K103" s="5">
        <v>0.94969815000000002</v>
      </c>
      <c r="L103" s="5">
        <v>0.94398248200000001</v>
      </c>
      <c r="M103" s="5">
        <v>0.920984209</v>
      </c>
      <c r="N103" s="5">
        <v>0.95914202900000001</v>
      </c>
      <c r="O103" s="5">
        <v>0.955473244</v>
      </c>
      <c r="P103" s="4">
        <v>2.907424E-3</v>
      </c>
      <c r="Q103" s="4">
        <v>2.7305814400000001E-3</v>
      </c>
      <c r="R103" s="4">
        <v>2.9247389199999999E-3</v>
      </c>
      <c r="S103" s="4">
        <v>2.6353434699999999E-3</v>
      </c>
      <c r="T103" s="4">
        <v>3.2888171299999998E-3</v>
      </c>
      <c r="U103" s="4">
        <v>3.8178688799999998E-3</v>
      </c>
      <c r="V103" s="4">
        <v>2.5707248100000002E-3</v>
      </c>
      <c r="W103" s="4">
        <v>2.7818796199999998E-3</v>
      </c>
      <c r="X103" s="4">
        <v>2.3974115000000001E-3</v>
      </c>
      <c r="Y103" s="4">
        <v>3.0090475900000002E-3</v>
      </c>
      <c r="Z103" s="4">
        <v>3.4003679199999999E-3</v>
      </c>
      <c r="AA103" s="4">
        <v>2.9291117100000001E-3</v>
      </c>
      <c r="AB103" s="4">
        <v>3.0804537200000001E-3</v>
      </c>
      <c r="AC103" s="4">
        <v>3.3045618299999998E-3</v>
      </c>
    </row>
    <row r="104" spans="1:29" x14ac:dyDescent="0.2">
      <c r="A104">
        <v>2139</v>
      </c>
      <c r="B104" s="5">
        <v>0.95969754500000004</v>
      </c>
      <c r="C104" s="5">
        <v>0.95436143900000003</v>
      </c>
      <c r="D104" s="5">
        <v>0.94919532500000003</v>
      </c>
      <c r="E104" s="5">
        <v>0.94529622800000002</v>
      </c>
      <c r="F104" s="5">
        <v>0.95476949200000005</v>
      </c>
      <c r="G104" s="5">
        <v>0.92567920699999995</v>
      </c>
      <c r="H104" s="5">
        <v>0.93356567599999996</v>
      </c>
      <c r="I104" s="5">
        <v>0.943349361</v>
      </c>
      <c r="J104" s="5">
        <v>0.94116705700000003</v>
      </c>
      <c r="K104" s="5">
        <v>0.95055943700000001</v>
      </c>
      <c r="L104" s="5">
        <v>0.94484365000000003</v>
      </c>
      <c r="M104" s="5">
        <v>0.92399424299999999</v>
      </c>
      <c r="N104" s="5">
        <v>0.96014529500000001</v>
      </c>
      <c r="O104" s="5">
        <v>0.95649272200000002</v>
      </c>
      <c r="P104" s="4">
        <v>2.4657591699999998E-3</v>
      </c>
      <c r="Q104" s="4">
        <v>2.41237576E-3</v>
      </c>
      <c r="R104" s="4">
        <v>2.5603845700000001E-3</v>
      </c>
      <c r="S104" s="4">
        <v>2.46523903E-3</v>
      </c>
      <c r="T104" s="4">
        <v>3.4142513799999999E-3</v>
      </c>
      <c r="U104" s="4">
        <v>3.5368278599999998E-3</v>
      </c>
      <c r="V104" s="4">
        <v>2.4303721699999998E-3</v>
      </c>
      <c r="W104" s="4">
        <v>2.6985358E-3</v>
      </c>
      <c r="X104" s="4">
        <v>2.2241070400000002E-3</v>
      </c>
      <c r="Y104" s="4">
        <v>2.7137564E-3</v>
      </c>
      <c r="Z104" s="4">
        <v>3.0414247899999999E-3</v>
      </c>
      <c r="AA104" s="4">
        <v>2.8404435099999999E-3</v>
      </c>
      <c r="AB104" s="4">
        <v>2.6664505699999998E-3</v>
      </c>
      <c r="AC104" s="4">
        <v>2.86208303E-3</v>
      </c>
    </row>
    <row r="105" spans="1:29" x14ac:dyDescent="0.2">
      <c r="A105">
        <v>2140</v>
      </c>
      <c r="B105" s="5">
        <v>0.96066039800000003</v>
      </c>
      <c r="C105" s="5">
        <v>0.95501214300000004</v>
      </c>
      <c r="D105" s="5">
        <v>0.95003610800000005</v>
      </c>
      <c r="E105" s="5">
        <v>0.94779866899999998</v>
      </c>
      <c r="F105" s="5">
        <v>0.95536482300000003</v>
      </c>
      <c r="G105" s="5">
        <v>0.928274453</v>
      </c>
      <c r="H105" s="5">
        <v>0.935968578</v>
      </c>
      <c r="I105" s="5">
        <v>0.94430488300000004</v>
      </c>
      <c r="J105" s="5">
        <v>0.94212633400000001</v>
      </c>
      <c r="K105" s="5">
        <v>0.95133918500000003</v>
      </c>
      <c r="L105" s="5">
        <v>0.94566291599999996</v>
      </c>
      <c r="M105" s="5">
        <v>0.92669415499999996</v>
      </c>
      <c r="N105" s="5">
        <v>0.96103990100000003</v>
      </c>
      <c r="O105" s="5">
        <v>0.95738989100000005</v>
      </c>
      <c r="P105" s="4">
        <v>2.47204793E-3</v>
      </c>
      <c r="Q105" s="4">
        <v>2.4448211799999999E-3</v>
      </c>
      <c r="R105" s="4">
        <v>2.5767397600000002E-3</v>
      </c>
      <c r="S105" s="4">
        <v>2.9288381299999999E-3</v>
      </c>
      <c r="T105" s="4">
        <v>3.9306795199999999E-3</v>
      </c>
      <c r="U105" s="4">
        <v>3.8576500999999998E-3</v>
      </c>
      <c r="V105" s="4">
        <v>2.5574497399999999E-3</v>
      </c>
      <c r="W105" s="4">
        <v>2.8099091699999999E-3</v>
      </c>
      <c r="X105" s="4">
        <v>2.34320969E-3</v>
      </c>
      <c r="Y105" s="4">
        <v>2.7144071600000001E-3</v>
      </c>
      <c r="Z105" s="4">
        <v>3.0619683699999998E-3</v>
      </c>
      <c r="AA105" s="4">
        <v>3.3354035099999999E-3</v>
      </c>
      <c r="AB105" s="4">
        <v>2.6014142199999998E-3</v>
      </c>
      <c r="AC105" s="4">
        <v>2.8651375299999999E-3</v>
      </c>
    </row>
    <row r="106" spans="1:29" x14ac:dyDescent="0.2">
      <c r="A106">
        <v>2141</v>
      </c>
      <c r="B106" s="5">
        <v>0.96021145600000002</v>
      </c>
      <c r="C106" s="5">
        <v>0.95513409400000004</v>
      </c>
      <c r="D106" s="5">
        <v>0.95004206899999999</v>
      </c>
      <c r="E106" s="5">
        <v>0.94768947400000003</v>
      </c>
      <c r="F106" s="5">
        <v>0.95518225400000001</v>
      </c>
      <c r="G106" s="5">
        <v>0.92820853000000003</v>
      </c>
      <c r="H106" s="5">
        <v>0.93596601499999998</v>
      </c>
      <c r="I106" s="5">
        <v>0.94395184499999996</v>
      </c>
      <c r="J106" s="5">
        <v>0.94189924000000003</v>
      </c>
      <c r="K106" s="5">
        <v>0.95126801699999997</v>
      </c>
      <c r="L106" s="5">
        <v>0.94603711400000001</v>
      </c>
      <c r="M106" s="5">
        <v>0.92609775100000002</v>
      </c>
      <c r="N106" s="5">
        <v>0.96078121699999997</v>
      </c>
      <c r="O106" s="5">
        <v>0.95698398399999995</v>
      </c>
      <c r="P106" s="4">
        <v>2.7699437899999999E-3</v>
      </c>
      <c r="Q106" s="4">
        <v>2.73864274E-3</v>
      </c>
      <c r="R106" s="4">
        <v>2.4128109199999998E-3</v>
      </c>
      <c r="S106" s="4">
        <v>2.70284992E-3</v>
      </c>
      <c r="T106" s="4">
        <v>3.8206090700000001E-3</v>
      </c>
      <c r="U106" s="4">
        <v>2.8886191999999999E-3</v>
      </c>
      <c r="V106" s="4">
        <v>2.7025078900000002E-3</v>
      </c>
      <c r="W106" s="4">
        <v>2.79058237E-3</v>
      </c>
      <c r="X106" s="4">
        <v>2.40323134E-3</v>
      </c>
      <c r="Y106" s="4">
        <v>2.6481116699999998E-3</v>
      </c>
      <c r="Z106" s="4">
        <v>2.4823325199999999E-3</v>
      </c>
      <c r="AA106" s="4">
        <v>2.7671798599999999E-3</v>
      </c>
      <c r="AB106" s="4">
        <v>2.9602723700000002E-3</v>
      </c>
      <c r="AC106" s="4">
        <v>3.22856056E-3</v>
      </c>
    </row>
    <row r="107" spans="1:29" x14ac:dyDescent="0.2">
      <c r="A107">
        <v>2142</v>
      </c>
      <c r="B107" s="5">
        <v>0.95984393400000001</v>
      </c>
      <c r="C107" s="5">
        <v>0.95529383400000001</v>
      </c>
      <c r="D107" s="5">
        <v>0.95007807</v>
      </c>
      <c r="E107" s="5">
        <v>0.94762438500000001</v>
      </c>
      <c r="F107" s="5">
        <v>0.95506292599999998</v>
      </c>
      <c r="G107" s="5">
        <v>0.92819178099999999</v>
      </c>
      <c r="H107" s="5">
        <v>0.93601131400000004</v>
      </c>
      <c r="I107" s="5">
        <v>0.94367164400000003</v>
      </c>
      <c r="J107" s="5">
        <v>0.94172591000000005</v>
      </c>
      <c r="K107" s="5">
        <v>0.95123946699999995</v>
      </c>
      <c r="L107" s="5">
        <v>0.94642663000000005</v>
      </c>
      <c r="M107" s="5">
        <v>0.92558652200000002</v>
      </c>
      <c r="N107" s="5">
        <v>0.9605726</v>
      </c>
      <c r="O107" s="5">
        <v>0.95665419100000004</v>
      </c>
      <c r="P107" s="4">
        <v>3.9043785100000001E-3</v>
      </c>
      <c r="Q107" s="4">
        <v>3.6526333999999999E-3</v>
      </c>
      <c r="R107" s="4">
        <v>3.28998175E-3</v>
      </c>
      <c r="S107" s="4">
        <v>3.7963048100000001E-3</v>
      </c>
      <c r="T107" s="4">
        <v>4.6177818399999997E-3</v>
      </c>
      <c r="U107" s="4">
        <v>3.3844355499999998E-3</v>
      </c>
      <c r="V107" s="4">
        <v>3.3214013099999999E-3</v>
      </c>
      <c r="W107" s="4">
        <v>3.3627515700000001E-3</v>
      </c>
      <c r="X107" s="4">
        <v>3.06262192E-3</v>
      </c>
      <c r="Y107" s="4">
        <v>3.5155871899999998E-3</v>
      </c>
      <c r="Z107" s="4">
        <v>3.4130769800000001E-3</v>
      </c>
      <c r="AA107" s="4">
        <v>3.46233696E-3</v>
      </c>
      <c r="AB107" s="4">
        <v>4.0414631399999998E-3</v>
      </c>
      <c r="AC107" s="4">
        <v>4.5107570499999996E-3</v>
      </c>
    </row>
    <row r="108" spans="1:29" x14ac:dyDescent="0.2">
      <c r="A108">
        <v>2143</v>
      </c>
      <c r="B108" s="5">
        <v>0.96100914500000001</v>
      </c>
      <c r="C108" s="5">
        <v>0.95612978900000001</v>
      </c>
      <c r="D108" s="5">
        <v>0.95065444700000001</v>
      </c>
      <c r="E108" s="5">
        <v>0.94835257500000003</v>
      </c>
      <c r="F108" s="5">
        <v>0.95610904699999999</v>
      </c>
      <c r="G108" s="5">
        <v>0.92908114200000003</v>
      </c>
      <c r="H108" s="5">
        <v>0.93691545700000001</v>
      </c>
      <c r="I108" s="5">
        <v>0.94476521000000002</v>
      </c>
      <c r="J108" s="5">
        <v>0.94255787099999999</v>
      </c>
      <c r="K108" s="5">
        <v>0.95201826099999998</v>
      </c>
      <c r="L108" s="5">
        <v>0.947083652</v>
      </c>
      <c r="M108" s="5">
        <v>0.92676359399999997</v>
      </c>
      <c r="N108" s="5">
        <v>0.96134960700000005</v>
      </c>
      <c r="O108" s="5">
        <v>0.95781678000000003</v>
      </c>
      <c r="P108" s="4">
        <v>2.74697598E-3</v>
      </c>
      <c r="Q108" s="4">
        <v>2.7028860099999998E-3</v>
      </c>
      <c r="R108" s="4">
        <v>2.66002258E-3</v>
      </c>
      <c r="S108" s="4">
        <v>2.8313929200000001E-3</v>
      </c>
      <c r="T108" s="4">
        <v>3.5993862000000001E-3</v>
      </c>
      <c r="U108" s="4">
        <v>2.9997634700000002E-3</v>
      </c>
      <c r="V108" s="4">
        <v>2.6207275199999999E-3</v>
      </c>
      <c r="W108" s="4">
        <v>2.69308663E-3</v>
      </c>
      <c r="X108" s="4">
        <v>2.2893755199999998E-3</v>
      </c>
      <c r="Y108" s="4">
        <v>2.7153566499999999E-3</v>
      </c>
      <c r="Z108" s="4">
        <v>2.58814404E-3</v>
      </c>
      <c r="AA108" s="4">
        <v>2.5170592099999999E-3</v>
      </c>
      <c r="AB108" s="4">
        <v>2.9772021800000001E-3</v>
      </c>
      <c r="AC108" s="4">
        <v>3.1192931299999999E-3</v>
      </c>
    </row>
    <row r="109" spans="1:29" x14ac:dyDescent="0.2">
      <c r="A109">
        <v>2144</v>
      </c>
      <c r="B109" s="5">
        <v>0.96218985300000004</v>
      </c>
      <c r="C109" s="5">
        <v>0.95699733499999995</v>
      </c>
      <c r="D109" s="5">
        <v>0.95128750799999995</v>
      </c>
      <c r="E109" s="5">
        <v>0.94919645799999997</v>
      </c>
      <c r="F109" s="5">
        <v>0.95717126100000005</v>
      </c>
      <c r="G109" s="5">
        <v>0.93006724100000004</v>
      </c>
      <c r="H109" s="5">
        <v>0.93790161599999999</v>
      </c>
      <c r="I109" s="5">
        <v>0.94588112800000002</v>
      </c>
      <c r="J109" s="5">
        <v>0.94343257000000003</v>
      </c>
      <c r="K109" s="5">
        <v>0.95283579799999996</v>
      </c>
      <c r="L109" s="5">
        <v>0.94777464899999997</v>
      </c>
      <c r="M109" s="5">
        <v>0.92802846400000005</v>
      </c>
      <c r="N109" s="5">
        <v>0.96217352199999995</v>
      </c>
      <c r="O109" s="5">
        <v>0.95899552099999996</v>
      </c>
      <c r="P109" s="4">
        <v>2.4834247299999998E-3</v>
      </c>
      <c r="Q109" s="4">
        <v>2.4503511399999998E-3</v>
      </c>
      <c r="R109" s="4">
        <v>2.72359699E-3</v>
      </c>
      <c r="S109" s="4">
        <v>2.6128571499999999E-3</v>
      </c>
      <c r="T109" s="4">
        <v>3.1732660699999998E-3</v>
      </c>
      <c r="U109" s="4">
        <v>3.4515017200000002E-3</v>
      </c>
      <c r="V109" s="4">
        <v>2.51284079E-3</v>
      </c>
      <c r="W109" s="4">
        <v>2.6431879999999999E-3</v>
      </c>
      <c r="X109" s="4">
        <v>2.13686912E-3</v>
      </c>
      <c r="Y109" s="4">
        <v>2.6691798100000001E-3</v>
      </c>
      <c r="Z109" s="4">
        <v>3.02938465E-3</v>
      </c>
      <c r="AA109" s="4">
        <v>2.5994193299999999E-3</v>
      </c>
      <c r="AB109" s="4">
        <v>2.72915186E-3</v>
      </c>
      <c r="AC109" s="4">
        <v>2.7329758699999999E-3</v>
      </c>
    </row>
    <row r="110" spans="1:29" x14ac:dyDescent="0.2">
      <c r="A110">
        <v>2145</v>
      </c>
      <c r="B110" s="5">
        <v>0.96377748299999999</v>
      </c>
      <c r="C110" s="5">
        <v>0.95868372899999998</v>
      </c>
      <c r="D110" s="5">
        <v>0.95339983699999997</v>
      </c>
      <c r="E110" s="5">
        <v>0.95311349599999995</v>
      </c>
      <c r="F110" s="5">
        <v>0.95869964399999996</v>
      </c>
      <c r="G110" s="5">
        <v>0.93359899499999999</v>
      </c>
      <c r="H110" s="5">
        <v>0.94107663600000002</v>
      </c>
      <c r="I110" s="5">
        <v>0.94758540400000002</v>
      </c>
      <c r="J110" s="5">
        <v>0.94539755599999997</v>
      </c>
      <c r="K110" s="5">
        <v>0.95467364799999999</v>
      </c>
      <c r="L110" s="5">
        <v>0.94933539600000005</v>
      </c>
      <c r="M110" s="5">
        <v>0.93160998799999994</v>
      </c>
      <c r="N110" s="5">
        <v>0.96423411400000003</v>
      </c>
      <c r="O110" s="5">
        <v>0.96059858799999998</v>
      </c>
      <c r="P110" s="4">
        <v>2.6331827999999998E-3</v>
      </c>
      <c r="Q110" s="4">
        <v>2.6958251799999999E-3</v>
      </c>
      <c r="R110" s="4">
        <v>2.59127188E-3</v>
      </c>
      <c r="S110" s="4">
        <v>2.72699865E-3</v>
      </c>
      <c r="T110" s="4">
        <v>3.6911203100000001E-3</v>
      </c>
      <c r="U110" s="4">
        <v>3.0360415099999999E-3</v>
      </c>
      <c r="V110" s="4">
        <v>2.8176335599999999E-3</v>
      </c>
      <c r="W110" s="4">
        <v>3.0145810499999999E-3</v>
      </c>
      <c r="X110" s="4">
        <v>2.4858922700000002E-3</v>
      </c>
      <c r="Y110" s="4">
        <v>2.7486346700000002E-3</v>
      </c>
      <c r="Z110" s="4">
        <v>3.0770192400000002E-3</v>
      </c>
      <c r="AA110" s="4">
        <v>2.48514907E-3</v>
      </c>
      <c r="AB110" s="4">
        <v>2.9181279200000002E-3</v>
      </c>
      <c r="AC110" s="4">
        <v>3.11708171E-3</v>
      </c>
    </row>
    <row r="111" spans="1:29" x14ac:dyDescent="0.2">
      <c r="A111">
        <v>2146</v>
      </c>
      <c r="B111" s="5">
        <v>0.96536529100000001</v>
      </c>
      <c r="C111" s="5">
        <v>0.96036964700000005</v>
      </c>
      <c r="D111" s="5">
        <v>0.95551204700000003</v>
      </c>
      <c r="E111" s="5">
        <v>0.95703148800000004</v>
      </c>
      <c r="F111" s="5">
        <v>0.96022790700000005</v>
      </c>
      <c r="G111" s="5">
        <v>0.93713104700000005</v>
      </c>
      <c r="H111" s="5">
        <v>0.94425177599999999</v>
      </c>
      <c r="I111" s="5">
        <v>0.94928973900000002</v>
      </c>
      <c r="J111" s="5">
        <v>0.947362602</v>
      </c>
      <c r="K111" s="5">
        <v>0.95651084200000003</v>
      </c>
      <c r="L111" s="5">
        <v>0.95089584599999999</v>
      </c>
      <c r="M111" s="5">
        <v>0.93519204899999997</v>
      </c>
      <c r="N111" s="5">
        <v>0.96629387099999997</v>
      </c>
      <c r="O111" s="5">
        <v>0.96220117800000005</v>
      </c>
      <c r="P111" s="4">
        <v>3.7505526599999998E-3</v>
      </c>
      <c r="Q111" s="4">
        <v>3.6386984899999999E-3</v>
      </c>
      <c r="R111" s="4">
        <v>3.33801634E-3</v>
      </c>
      <c r="S111" s="4">
        <v>4.1092219800000001E-3</v>
      </c>
      <c r="T111" s="4">
        <v>5.0643053800000001E-3</v>
      </c>
      <c r="U111" s="4">
        <v>4.1805366099999996E-3</v>
      </c>
      <c r="V111" s="4">
        <v>3.8655800700000001E-3</v>
      </c>
      <c r="W111" s="4">
        <v>3.8420895599999999E-3</v>
      </c>
      <c r="X111" s="4">
        <v>3.6033426900000001E-3</v>
      </c>
      <c r="Y111" s="4">
        <v>3.5640017599999998E-3</v>
      </c>
      <c r="Z111" s="4">
        <v>4.0544509000000001E-3</v>
      </c>
      <c r="AA111" s="4">
        <v>3.7004228199999998E-3</v>
      </c>
      <c r="AB111" s="4">
        <v>3.9010597400000002E-3</v>
      </c>
      <c r="AC111" s="4">
        <v>4.18698322E-3</v>
      </c>
    </row>
    <row r="112" spans="1:29" x14ac:dyDescent="0.2">
      <c r="A112">
        <v>2147</v>
      </c>
      <c r="B112" s="5">
        <v>0.96677917199999996</v>
      </c>
      <c r="C112" s="5">
        <v>0.96154707699999997</v>
      </c>
      <c r="D112" s="5">
        <v>0.95673912800000005</v>
      </c>
      <c r="E112" s="5">
        <v>0.95823770799999997</v>
      </c>
      <c r="F112" s="5">
        <v>0.96154397700000005</v>
      </c>
      <c r="G112" s="5">
        <v>0.93857705599999997</v>
      </c>
      <c r="H112" s="5">
        <v>0.94582957000000001</v>
      </c>
      <c r="I112" s="5">
        <v>0.95063215499999998</v>
      </c>
      <c r="J112" s="5">
        <v>0.94869554</v>
      </c>
      <c r="K112" s="5">
        <v>0.95768618599999999</v>
      </c>
      <c r="L112" s="5">
        <v>0.95243936799999995</v>
      </c>
      <c r="M112" s="5">
        <v>0.93643748800000004</v>
      </c>
      <c r="N112" s="5">
        <v>0.96742790899999997</v>
      </c>
      <c r="O112" s="5">
        <v>0.96354114999999996</v>
      </c>
      <c r="P112" s="4">
        <v>2.6654130799999998E-3</v>
      </c>
      <c r="Q112" s="4">
        <v>2.7269772300000002E-3</v>
      </c>
      <c r="R112" s="4">
        <v>2.3809273300000001E-3</v>
      </c>
      <c r="S112" s="4">
        <v>3.22391302E-3</v>
      </c>
      <c r="T112" s="4">
        <v>4.2031738000000004E-3</v>
      </c>
      <c r="U112" s="4">
        <v>3.01586976E-3</v>
      </c>
      <c r="V112" s="4">
        <v>2.8478512500000001E-3</v>
      </c>
      <c r="W112" s="4">
        <v>3.0566309599999999E-3</v>
      </c>
      <c r="X112" s="4">
        <v>2.6446878900000001E-3</v>
      </c>
      <c r="Y112" s="4">
        <v>2.6370107699999999E-3</v>
      </c>
      <c r="Z112" s="4">
        <v>2.7807515600000001E-3</v>
      </c>
      <c r="AA112" s="4">
        <v>2.7890172800000002E-3</v>
      </c>
      <c r="AB112" s="4">
        <v>2.9642884600000001E-3</v>
      </c>
      <c r="AC112" s="4">
        <v>3.15639027E-3</v>
      </c>
    </row>
    <row r="113" spans="1:29" x14ac:dyDescent="0.2">
      <c r="A113">
        <v>2148</v>
      </c>
      <c r="B113" s="5">
        <v>0.96819043199999999</v>
      </c>
      <c r="C113" s="5">
        <v>0.96271306300000004</v>
      </c>
      <c r="D113" s="5">
        <v>0.95794445299999997</v>
      </c>
      <c r="E113" s="5">
        <v>0.95936685799999999</v>
      </c>
      <c r="F113" s="5">
        <v>0.96285188200000005</v>
      </c>
      <c r="G113" s="5">
        <v>0.93994724799999996</v>
      </c>
      <c r="H113" s="5">
        <v>0.94734221699999999</v>
      </c>
      <c r="I113" s="5">
        <v>0.95196014600000001</v>
      </c>
      <c r="J113" s="5">
        <v>0.95000147800000001</v>
      </c>
      <c r="K113" s="5">
        <v>0.95883429099999995</v>
      </c>
      <c r="L113" s="5">
        <v>0.95398050499999998</v>
      </c>
      <c r="M113" s="5">
        <v>0.93758231400000003</v>
      </c>
      <c r="N113" s="5">
        <v>0.96852099899999999</v>
      </c>
      <c r="O113" s="5">
        <v>0.96486878399999998</v>
      </c>
      <c r="P113" s="4">
        <v>2.4143580799999998E-3</v>
      </c>
      <c r="Q113" s="4">
        <v>2.35379254E-3</v>
      </c>
      <c r="R113" s="4">
        <v>2.03703088E-3</v>
      </c>
      <c r="S113" s="4">
        <v>2.9918211499999998E-3</v>
      </c>
      <c r="T113" s="4">
        <v>3.9977631499999999E-3</v>
      </c>
      <c r="U113" s="4">
        <v>2.47414177E-3</v>
      </c>
      <c r="V113" s="4">
        <v>2.35706917E-3</v>
      </c>
      <c r="W113" s="4">
        <v>2.6576921799999998E-3</v>
      </c>
      <c r="X113" s="4">
        <v>2.2716294E-3</v>
      </c>
      <c r="Y113" s="4">
        <v>2.2662286599999999E-3</v>
      </c>
      <c r="Z113" s="4">
        <v>2.32096878E-3</v>
      </c>
      <c r="AA113" s="4">
        <v>2.4264578200000001E-3</v>
      </c>
      <c r="AB113" s="4">
        <v>2.6811917799999998E-3</v>
      </c>
      <c r="AC113" s="4">
        <v>2.6612542599999999E-3</v>
      </c>
    </row>
    <row r="114" spans="1:29" x14ac:dyDescent="0.2">
      <c r="A114">
        <v>2149</v>
      </c>
      <c r="B114" s="5">
        <v>0.96765679100000002</v>
      </c>
      <c r="C114" s="5">
        <v>0.96260207900000005</v>
      </c>
      <c r="D114" s="5">
        <v>0.95748335100000004</v>
      </c>
      <c r="E114" s="5">
        <v>0.95899647499999996</v>
      </c>
      <c r="F114" s="5">
        <v>0.96259921800000003</v>
      </c>
      <c r="G114" s="5">
        <v>0.93979787800000003</v>
      </c>
      <c r="H114" s="5">
        <v>0.94693261399999995</v>
      </c>
      <c r="I114" s="5">
        <v>0.95160853899999998</v>
      </c>
      <c r="J114" s="5">
        <v>0.94941210700000001</v>
      </c>
      <c r="K114" s="5">
        <v>0.95854598300000005</v>
      </c>
      <c r="L114" s="5">
        <v>0.95366072700000004</v>
      </c>
      <c r="M114" s="5">
        <v>0.93781638099999998</v>
      </c>
      <c r="N114" s="5">
        <v>0.96803402900000002</v>
      </c>
      <c r="O114" s="5">
        <v>0.96441608700000003</v>
      </c>
      <c r="P114" s="4">
        <v>2.5127869999999998E-3</v>
      </c>
      <c r="Q114" s="4">
        <v>2.4821725699999998E-3</v>
      </c>
      <c r="R114" s="4">
        <v>2.1741690599999999E-3</v>
      </c>
      <c r="S114" s="4">
        <v>2.4917644899999998E-3</v>
      </c>
      <c r="T114" s="4">
        <v>3.5487944300000001E-3</v>
      </c>
      <c r="U114" s="4">
        <v>2.6599241000000002E-3</v>
      </c>
      <c r="V114" s="4">
        <v>2.4886748299999999E-3</v>
      </c>
      <c r="W114" s="4">
        <v>2.74140481E-3</v>
      </c>
      <c r="X114" s="4">
        <v>2.2814364599999999E-3</v>
      </c>
      <c r="Y114" s="4">
        <v>2.3756818800000001E-3</v>
      </c>
      <c r="Z114" s="4">
        <v>2.4870273200000002E-3</v>
      </c>
      <c r="AA114" s="4">
        <v>2.41361046E-3</v>
      </c>
      <c r="AB114" s="4">
        <v>2.7587793299999998E-3</v>
      </c>
      <c r="AC114" s="4">
        <v>2.89119827E-3</v>
      </c>
    </row>
    <row r="115" spans="1:29" x14ac:dyDescent="0.2">
      <c r="A115">
        <v>2150</v>
      </c>
      <c r="B115" s="5">
        <v>0.96694058199999999</v>
      </c>
      <c r="C115" s="5">
        <v>0.962371647</v>
      </c>
      <c r="D115" s="5">
        <v>0.956867099</v>
      </c>
      <c r="E115" s="5">
        <v>0.95848888200000004</v>
      </c>
      <c r="F115" s="5">
        <v>0.96220284700000003</v>
      </c>
      <c r="G115" s="5">
        <v>0.93951225299999996</v>
      </c>
      <c r="H115" s="5">
        <v>0.94635415099999998</v>
      </c>
      <c r="I115" s="5">
        <v>0.95111006499999995</v>
      </c>
      <c r="J115" s="5">
        <v>0.94865864499999997</v>
      </c>
      <c r="K115" s="5">
        <v>0.95813375700000003</v>
      </c>
      <c r="L115" s="5">
        <v>0.95317798899999995</v>
      </c>
      <c r="M115" s="5">
        <v>0.93796843299999999</v>
      </c>
      <c r="N115" s="5">
        <v>0.96740460399999995</v>
      </c>
      <c r="O115" s="5">
        <v>0.96380084799999999</v>
      </c>
      <c r="P115" s="4">
        <v>3.2578778900000001E-3</v>
      </c>
      <c r="Q115" s="4">
        <v>3.2115930199999999E-3</v>
      </c>
      <c r="R115" s="4">
        <v>2.9881773500000002E-3</v>
      </c>
      <c r="S115" s="4">
        <v>3.0576640300000002E-3</v>
      </c>
      <c r="T115" s="4">
        <v>3.8558519400000001E-3</v>
      </c>
      <c r="U115" s="4">
        <v>3.9046898000000001E-3</v>
      </c>
      <c r="V115" s="4">
        <v>3.0554833399999998E-3</v>
      </c>
      <c r="W115" s="4">
        <v>3.3153337399999998E-3</v>
      </c>
      <c r="X115" s="4">
        <v>2.87789828E-3</v>
      </c>
      <c r="Y115" s="4">
        <v>3.1802339900000001E-3</v>
      </c>
      <c r="Z115" s="4">
        <v>3.5468624000000002E-3</v>
      </c>
      <c r="AA115" s="4">
        <v>3.5368120300000002E-3</v>
      </c>
      <c r="AB115" s="4">
        <v>3.4237075600000002E-3</v>
      </c>
      <c r="AC115" s="4">
        <v>3.87523323E-3</v>
      </c>
    </row>
    <row r="116" spans="1:29" x14ac:dyDescent="0.2">
      <c r="A116">
        <v>2151</v>
      </c>
      <c r="B116" s="5">
        <v>0.96916765000000005</v>
      </c>
      <c r="C116" s="5">
        <v>0.96429926200000005</v>
      </c>
      <c r="D116" s="5">
        <v>0.95893627400000003</v>
      </c>
      <c r="E116" s="5">
        <v>0.96169567099999997</v>
      </c>
      <c r="F116" s="5">
        <v>0.96414667399999998</v>
      </c>
      <c r="G116" s="5">
        <v>0.94239223000000005</v>
      </c>
      <c r="H116" s="5">
        <v>0.94940555100000001</v>
      </c>
      <c r="I116" s="5">
        <v>0.95327657499999996</v>
      </c>
      <c r="J116" s="5">
        <v>0.95088136199999995</v>
      </c>
      <c r="K116" s="5">
        <v>0.96026754400000003</v>
      </c>
      <c r="L116" s="5">
        <v>0.95479100900000002</v>
      </c>
      <c r="M116" s="5">
        <v>0.94094210899999997</v>
      </c>
      <c r="N116" s="5">
        <v>0.96952974800000002</v>
      </c>
      <c r="O116" s="5">
        <v>0.96595418499999997</v>
      </c>
      <c r="P116" s="4">
        <v>2.5769388300000001E-3</v>
      </c>
      <c r="Q116" s="4">
        <v>2.5654954400000001E-3</v>
      </c>
      <c r="R116" s="4">
        <v>2.5687252599999998E-3</v>
      </c>
      <c r="S116" s="4">
        <v>2.6020032800000001E-3</v>
      </c>
      <c r="T116" s="4">
        <v>3.57663399E-3</v>
      </c>
      <c r="U116" s="4">
        <v>3.44589469E-3</v>
      </c>
      <c r="V116" s="4">
        <v>2.60777026E-3</v>
      </c>
      <c r="W116" s="4">
        <v>2.8855740100000001E-3</v>
      </c>
      <c r="X116" s="4">
        <v>2.3920109999999999E-3</v>
      </c>
      <c r="Y116" s="4">
        <v>2.7444641999999999E-3</v>
      </c>
      <c r="Z116" s="4">
        <v>3.0771868799999999E-3</v>
      </c>
      <c r="AA116" s="4">
        <v>3.0545585299999998E-3</v>
      </c>
      <c r="AB116" s="4">
        <v>2.8017482300000001E-3</v>
      </c>
      <c r="AC116" s="4">
        <v>3.0451719599999998E-3</v>
      </c>
    </row>
    <row r="117" spans="1:29" x14ac:dyDescent="0.2">
      <c r="A117">
        <v>2152</v>
      </c>
      <c r="B117" s="5">
        <v>0.97130346300000003</v>
      </c>
      <c r="C117" s="5">
        <v>0.96614706500000003</v>
      </c>
      <c r="D117" s="5">
        <v>0.96099108499999997</v>
      </c>
      <c r="E117" s="5">
        <v>0.96482580900000003</v>
      </c>
      <c r="F117" s="5">
        <v>0.96604770399999995</v>
      </c>
      <c r="G117" s="5">
        <v>0.94524788900000001</v>
      </c>
      <c r="H117" s="5">
        <v>0.95242506299999996</v>
      </c>
      <c r="I117" s="5">
        <v>0.95536434699999995</v>
      </c>
      <c r="J117" s="5">
        <v>0.95308905799999999</v>
      </c>
      <c r="K117" s="5">
        <v>0.962346971</v>
      </c>
      <c r="L117" s="5">
        <v>0.956429482</v>
      </c>
      <c r="M117" s="5">
        <v>0.94381517199999998</v>
      </c>
      <c r="N117" s="5">
        <v>0.97162008300000002</v>
      </c>
      <c r="O117" s="5">
        <v>0.96803593600000004</v>
      </c>
      <c r="P117" s="4">
        <v>2.36988021E-3</v>
      </c>
      <c r="Q117" s="4">
        <v>2.4024543799999998E-3</v>
      </c>
      <c r="R117" s="4">
        <v>2.51640147E-3</v>
      </c>
      <c r="S117" s="4">
        <v>2.7534854599999999E-3</v>
      </c>
      <c r="T117" s="4">
        <v>3.86574562E-3</v>
      </c>
      <c r="U117" s="4">
        <v>3.4610251900000001E-3</v>
      </c>
      <c r="V117" s="4">
        <v>2.5231991899999999E-3</v>
      </c>
      <c r="W117" s="4">
        <v>2.82617635E-3</v>
      </c>
      <c r="X117" s="4">
        <v>2.2819244800000001E-3</v>
      </c>
      <c r="Y117" s="4">
        <v>2.64890445E-3</v>
      </c>
      <c r="Z117" s="4">
        <v>3.08481138E-3</v>
      </c>
      <c r="AA117" s="4">
        <v>3.09425266E-3</v>
      </c>
      <c r="AB117" s="4">
        <v>2.6185845500000002E-3</v>
      </c>
      <c r="AC117" s="4">
        <v>2.8247726099999999E-3</v>
      </c>
    </row>
    <row r="118" spans="1:29" x14ac:dyDescent="0.2">
      <c r="A118">
        <v>2153</v>
      </c>
      <c r="B118" s="5">
        <v>0.97114890799999998</v>
      </c>
      <c r="C118" s="5">
        <v>0.96622914100000001</v>
      </c>
      <c r="D118" s="5">
        <v>0.96139663500000005</v>
      </c>
      <c r="E118" s="5">
        <v>0.96525788300000004</v>
      </c>
      <c r="F118" s="5">
        <v>0.96628493100000001</v>
      </c>
      <c r="G118" s="5">
        <v>0.94601380800000001</v>
      </c>
      <c r="H118" s="5">
        <v>0.95299589600000001</v>
      </c>
      <c r="I118" s="5">
        <v>0.95525568699999996</v>
      </c>
      <c r="J118" s="5">
        <v>0.95320469100000005</v>
      </c>
      <c r="K118" s="5">
        <v>0.96233362</v>
      </c>
      <c r="L118" s="5">
        <v>0.95679283100000001</v>
      </c>
      <c r="M118" s="5">
        <v>0.944103837</v>
      </c>
      <c r="N118" s="5">
        <v>0.97161567199999999</v>
      </c>
      <c r="O118" s="5">
        <v>0.96783936000000004</v>
      </c>
      <c r="P118" s="4">
        <v>2.5742771099999998E-3</v>
      </c>
      <c r="Q118" s="4">
        <v>2.5813817E-3</v>
      </c>
      <c r="R118" s="4">
        <v>2.3327244000000001E-3</v>
      </c>
      <c r="S118" s="4">
        <v>2.5894062099999999E-3</v>
      </c>
      <c r="T118" s="4">
        <v>3.8450607100000002E-3</v>
      </c>
      <c r="U118" s="4">
        <v>2.6503319399999998E-3</v>
      </c>
      <c r="V118" s="4">
        <v>2.6984403399999998E-3</v>
      </c>
      <c r="W118" s="4">
        <v>2.8647300799999999E-3</v>
      </c>
      <c r="X118" s="4">
        <v>2.4370066800000001E-3</v>
      </c>
      <c r="Y118" s="4">
        <v>2.5657708800000002E-3</v>
      </c>
      <c r="Z118" s="4">
        <v>2.6544430300000001E-3</v>
      </c>
      <c r="AA118" s="4">
        <v>2.5664069699999998E-3</v>
      </c>
      <c r="AB118" s="4">
        <v>2.8553104500000002E-3</v>
      </c>
      <c r="AC118" s="4">
        <v>3.23527167E-3</v>
      </c>
    </row>
    <row r="119" spans="1:29" x14ac:dyDescent="0.2">
      <c r="A119">
        <v>2154</v>
      </c>
      <c r="B119" s="5">
        <v>0.97111093999999998</v>
      </c>
      <c r="C119" s="5">
        <v>0.96639132500000002</v>
      </c>
      <c r="D119" s="5">
        <v>0.96182864899999998</v>
      </c>
      <c r="E119" s="5">
        <v>0.96572935599999998</v>
      </c>
      <c r="F119" s="5">
        <v>0.96660035799999999</v>
      </c>
      <c r="G119" s="5">
        <v>0.94681185499999998</v>
      </c>
      <c r="H119" s="5">
        <v>0.95361369799999995</v>
      </c>
      <c r="I119" s="5">
        <v>0.95527178000000001</v>
      </c>
      <c r="J119" s="5">
        <v>0.95340114799999998</v>
      </c>
      <c r="K119" s="5">
        <v>0.96242290699999999</v>
      </c>
      <c r="L119" s="5">
        <v>0.95722490500000001</v>
      </c>
      <c r="M119" s="5">
        <v>0.94448697599999998</v>
      </c>
      <c r="N119" s="5">
        <v>0.97169464800000005</v>
      </c>
      <c r="O119" s="5">
        <v>0.96777373600000005</v>
      </c>
      <c r="P119" s="4">
        <v>3.3445104500000001E-3</v>
      </c>
      <c r="Q119" s="4">
        <v>3.1559674499999999E-3</v>
      </c>
      <c r="R119" s="4">
        <v>2.80690612E-3</v>
      </c>
      <c r="S119" s="4">
        <v>3.4225000999999998E-3</v>
      </c>
      <c r="T119" s="4">
        <v>4.3403487700000003E-3</v>
      </c>
      <c r="U119" s="4">
        <v>3.1032515699999999E-3</v>
      </c>
      <c r="V119" s="4">
        <v>3.1844519500000001E-3</v>
      </c>
      <c r="W119" s="4">
        <v>3.2501500099999998E-3</v>
      </c>
      <c r="X119" s="4">
        <v>2.9530471700000001E-3</v>
      </c>
      <c r="Y119" s="4">
        <v>3.2016043600000001E-3</v>
      </c>
      <c r="Z119" s="4">
        <v>3.1945256099999999E-3</v>
      </c>
      <c r="AA119" s="4">
        <v>2.8688639900000001E-3</v>
      </c>
      <c r="AB119" s="4">
        <v>3.60337202E-3</v>
      </c>
      <c r="AC119" s="4">
        <v>4.2769596900000002E-3</v>
      </c>
    </row>
    <row r="120" spans="1:29" x14ac:dyDescent="0.2">
      <c r="A120">
        <v>2155</v>
      </c>
      <c r="B120" s="5">
        <v>0.97211748399999998</v>
      </c>
      <c r="C120" s="5">
        <v>0.96726512899999995</v>
      </c>
      <c r="D120" s="5">
        <v>0.96250098900000003</v>
      </c>
      <c r="E120" s="5">
        <v>0.96654057500000001</v>
      </c>
      <c r="F120" s="5">
        <v>0.967614949</v>
      </c>
      <c r="G120" s="5">
        <v>0.94788491699999999</v>
      </c>
      <c r="H120" s="5">
        <v>0.95464199800000005</v>
      </c>
      <c r="I120" s="5">
        <v>0.95639473200000003</v>
      </c>
      <c r="J120" s="5">
        <v>0.95432150400000004</v>
      </c>
      <c r="K120" s="5">
        <v>0.963437498</v>
      </c>
      <c r="L120" s="5">
        <v>0.95829391500000005</v>
      </c>
      <c r="M120" s="5">
        <v>0.94577080000000002</v>
      </c>
      <c r="N120" s="5">
        <v>0.97256761800000002</v>
      </c>
      <c r="O120" s="5">
        <v>0.96900528699999999</v>
      </c>
      <c r="P120" s="4">
        <v>2.5518292099999998E-3</v>
      </c>
      <c r="Q120" s="4">
        <v>2.45137629E-3</v>
      </c>
      <c r="R120" s="4">
        <v>2.39047012E-3</v>
      </c>
      <c r="S120" s="4">
        <v>2.5591202999999999E-3</v>
      </c>
      <c r="T120" s="4">
        <v>3.57881445E-3</v>
      </c>
      <c r="U120" s="4">
        <v>2.76099914E-3</v>
      </c>
      <c r="V120" s="4">
        <v>2.5952195299999998E-3</v>
      </c>
      <c r="W120" s="4">
        <v>2.7114136600000002E-3</v>
      </c>
      <c r="X120" s="4">
        <v>2.3048091699999999E-3</v>
      </c>
      <c r="Y120" s="4">
        <v>2.4181567100000001E-3</v>
      </c>
      <c r="Z120" s="4">
        <v>2.38908781E-3</v>
      </c>
      <c r="AA120" s="4">
        <v>2.37057917E-3</v>
      </c>
      <c r="AB120" s="4">
        <v>2.8169401900000001E-3</v>
      </c>
      <c r="AC120" s="4">
        <v>2.9923785499999999E-3</v>
      </c>
    </row>
    <row r="121" spans="1:29" x14ac:dyDescent="0.2">
      <c r="A121">
        <v>2156</v>
      </c>
      <c r="B121" s="5">
        <v>0.97309493999999996</v>
      </c>
      <c r="C121" s="5">
        <v>0.96811318400000002</v>
      </c>
      <c r="D121" s="5">
        <v>0.96314442199999994</v>
      </c>
      <c r="E121" s="5">
        <v>0.96734440300000002</v>
      </c>
      <c r="F121" s="5">
        <v>0.96858513400000001</v>
      </c>
      <c r="G121" s="5">
        <v>0.94893610500000003</v>
      </c>
      <c r="H121" s="5">
        <v>0.95565354800000002</v>
      </c>
      <c r="I121" s="5">
        <v>0.95748394699999995</v>
      </c>
      <c r="J121" s="5">
        <v>0.95521217599999997</v>
      </c>
      <c r="K121" s="5">
        <v>0.96440833800000003</v>
      </c>
      <c r="L121" s="5">
        <v>0.95932197600000002</v>
      </c>
      <c r="M121" s="5">
        <v>0.94702565699999997</v>
      </c>
      <c r="N121" s="5">
        <v>0.97341460000000002</v>
      </c>
      <c r="O121" s="5">
        <v>0.97020113500000005</v>
      </c>
      <c r="P121" s="4">
        <v>2.3673465500000002E-3</v>
      </c>
      <c r="Q121" s="4">
        <v>2.27488694E-3</v>
      </c>
      <c r="R121" s="4">
        <v>2.5085520500000001E-3</v>
      </c>
      <c r="S121" s="4">
        <v>2.2447232599999999E-3</v>
      </c>
      <c r="T121" s="4">
        <v>3.2086367699999999E-3</v>
      </c>
      <c r="U121" s="4">
        <v>3.0842239500000002E-3</v>
      </c>
      <c r="V121" s="4">
        <v>2.43730354E-3</v>
      </c>
      <c r="W121" s="4">
        <v>2.6188564999999999E-3</v>
      </c>
      <c r="X121" s="4">
        <v>2.0823660299999999E-3</v>
      </c>
      <c r="Y121" s="4">
        <v>2.31104181E-3</v>
      </c>
      <c r="Z121" s="4">
        <v>2.4778870899999999E-3</v>
      </c>
      <c r="AA121" s="4">
        <v>2.5645857699999998E-3</v>
      </c>
      <c r="AB121" s="4">
        <v>2.6990003000000001E-3</v>
      </c>
      <c r="AC121" s="4">
        <v>2.5452640799999999E-3</v>
      </c>
    </row>
    <row r="122" spans="1:29" x14ac:dyDescent="0.2">
      <c r="A122">
        <v>2157</v>
      </c>
      <c r="B122" s="5">
        <v>0.97290116500000001</v>
      </c>
      <c r="C122" s="5">
        <v>0.96786916300000003</v>
      </c>
      <c r="D122" s="5">
        <v>0.96262228500000002</v>
      </c>
      <c r="E122" s="5">
        <v>0.96785432100000002</v>
      </c>
      <c r="F122" s="5">
        <v>0.96793556199999997</v>
      </c>
      <c r="G122" s="5">
        <v>0.94921487599999999</v>
      </c>
      <c r="H122" s="5">
        <v>0.95610004699999995</v>
      </c>
      <c r="I122" s="5">
        <v>0.95749044400000005</v>
      </c>
      <c r="J122" s="5">
        <v>0.95519143299999998</v>
      </c>
      <c r="K122" s="5">
        <v>0.96396940900000005</v>
      </c>
      <c r="L122" s="5">
        <v>0.95899057399999998</v>
      </c>
      <c r="M122" s="5">
        <v>0.94718778100000001</v>
      </c>
      <c r="N122" s="5">
        <v>0.973219693</v>
      </c>
      <c r="O122" s="5">
        <v>0.96995657700000004</v>
      </c>
      <c r="P122" s="4">
        <v>2.13096617E-3</v>
      </c>
      <c r="Q122" s="4">
        <v>2.1148403199999998E-3</v>
      </c>
      <c r="R122" s="4">
        <v>2.1626404499999999E-3</v>
      </c>
      <c r="S122" s="4">
        <v>2.07340065E-3</v>
      </c>
      <c r="T122" s="4">
        <v>2.88093486E-3</v>
      </c>
      <c r="U122" s="4">
        <v>2.5861745200000002E-3</v>
      </c>
      <c r="V122" s="4">
        <v>2.2154203599999999E-3</v>
      </c>
      <c r="W122" s="4">
        <v>2.30374746E-3</v>
      </c>
      <c r="X122" s="4">
        <v>1.92604074E-3</v>
      </c>
      <c r="Y122" s="4">
        <v>2.0990983999999999E-3</v>
      </c>
      <c r="Z122" s="4">
        <v>2.2020810300000001E-3</v>
      </c>
      <c r="AA122" s="4">
        <v>2.2821999200000002E-3</v>
      </c>
      <c r="AB122" s="4">
        <v>2.34414916E-3</v>
      </c>
      <c r="AC122" s="4">
        <v>2.33925134E-3</v>
      </c>
    </row>
    <row r="123" spans="1:29" x14ac:dyDescent="0.2">
      <c r="A123">
        <v>2158</v>
      </c>
      <c r="B123" s="5">
        <v>0.97270840400000003</v>
      </c>
      <c r="C123" s="5">
        <v>0.96762520100000005</v>
      </c>
      <c r="D123" s="5">
        <v>0.96209955199999997</v>
      </c>
      <c r="E123" s="5">
        <v>0.96836608599999996</v>
      </c>
      <c r="F123" s="5">
        <v>0.96728616999999995</v>
      </c>
      <c r="G123" s="5">
        <v>0.94949442100000003</v>
      </c>
      <c r="H123" s="5">
        <v>0.95654618700000005</v>
      </c>
      <c r="I123" s="5">
        <v>0.95749694100000005</v>
      </c>
      <c r="J123" s="5">
        <v>0.95517140599999995</v>
      </c>
      <c r="K123" s="5">
        <v>0.96353036199999997</v>
      </c>
      <c r="L123" s="5">
        <v>0.95865792000000005</v>
      </c>
      <c r="M123" s="5">
        <v>0.94735008499999995</v>
      </c>
      <c r="N123" s="5">
        <v>0.97302407000000002</v>
      </c>
      <c r="O123" s="5">
        <v>0.96971291299999995</v>
      </c>
      <c r="P123" s="4">
        <v>1.9778409000000001E-3</v>
      </c>
      <c r="Q123" s="4">
        <v>2.0257227600000002E-3</v>
      </c>
      <c r="R123" s="4">
        <v>1.90385198E-3</v>
      </c>
      <c r="S123" s="4">
        <v>2.05316674E-3</v>
      </c>
      <c r="T123" s="4">
        <v>2.68600392E-3</v>
      </c>
      <c r="U123" s="4">
        <v>2.2305436399999998E-3</v>
      </c>
      <c r="V123" s="4">
        <v>2.06145202E-3</v>
      </c>
      <c r="W123" s="4">
        <v>2.0622864799999998E-3</v>
      </c>
      <c r="X123" s="4">
        <v>1.8503140899999999E-3</v>
      </c>
      <c r="Y123" s="4">
        <v>1.9855250100000001E-3</v>
      </c>
      <c r="Z123" s="4">
        <v>2.0580007699999999E-3</v>
      </c>
      <c r="AA123" s="4">
        <v>2.1369787900000002E-3</v>
      </c>
      <c r="AB123" s="4">
        <v>2.0736514099999998E-3</v>
      </c>
      <c r="AC123" s="4">
        <v>2.26228754E-3</v>
      </c>
    </row>
    <row r="124" spans="1:29" x14ac:dyDescent="0.2">
      <c r="A124">
        <v>2159</v>
      </c>
      <c r="B124" s="5">
        <v>0.97293829899999995</v>
      </c>
      <c r="C124" s="5">
        <v>0.967783332</v>
      </c>
      <c r="D124" s="5">
        <v>0.96271145300000005</v>
      </c>
      <c r="E124" s="5">
        <v>0.96894687400000001</v>
      </c>
      <c r="F124" s="5">
        <v>0.96766757999999997</v>
      </c>
      <c r="G124" s="5">
        <v>0.95009422300000002</v>
      </c>
      <c r="H124" s="5">
        <v>0.95701831599999998</v>
      </c>
      <c r="I124" s="5">
        <v>0.95772832600000002</v>
      </c>
      <c r="J124" s="5">
        <v>0.95561218299999995</v>
      </c>
      <c r="K124" s="5">
        <v>0.96393674600000001</v>
      </c>
      <c r="L124" s="5">
        <v>0.95869576899999998</v>
      </c>
      <c r="M124" s="5">
        <v>0.94786256599999996</v>
      </c>
      <c r="N124" s="5">
        <v>0.97337347299999999</v>
      </c>
      <c r="O124" s="5">
        <v>0.96988224999999995</v>
      </c>
      <c r="P124" s="4">
        <v>2.0275265000000002E-3</v>
      </c>
      <c r="Q124" s="4">
        <v>2.11720122E-3</v>
      </c>
      <c r="R124" s="4">
        <v>1.80411246E-3</v>
      </c>
      <c r="S124" s="4">
        <v>2.3292158699999999E-3</v>
      </c>
      <c r="T124" s="4">
        <v>3.1810747499999999E-3</v>
      </c>
      <c r="U124" s="4">
        <v>2.0625027799999998E-3</v>
      </c>
      <c r="V124" s="4">
        <v>2.11940566E-3</v>
      </c>
      <c r="W124" s="4">
        <v>2.2425416399999999E-3</v>
      </c>
      <c r="X124" s="4">
        <v>2.0094758399999998E-3</v>
      </c>
      <c r="Y124" s="4">
        <v>2.0116379E-3</v>
      </c>
      <c r="Z124" s="4">
        <v>2.1049871599999998E-3</v>
      </c>
      <c r="AA124" s="4">
        <v>2.0471089499999998E-3</v>
      </c>
      <c r="AB124" s="4">
        <v>2.1665548000000001E-3</v>
      </c>
      <c r="AC124" s="4">
        <v>2.3479494299999998E-3</v>
      </c>
    </row>
    <row r="125" spans="1:29" x14ac:dyDescent="0.2">
      <c r="A125">
        <v>2160</v>
      </c>
      <c r="B125" s="5">
        <v>0.97443139599999995</v>
      </c>
      <c r="C125" s="5">
        <v>0.96920251800000001</v>
      </c>
      <c r="D125" s="5">
        <v>0.96471101000000004</v>
      </c>
      <c r="E125" s="5">
        <v>0.97046607699999998</v>
      </c>
      <c r="F125" s="5">
        <v>0.96963763199999997</v>
      </c>
      <c r="G125" s="5">
        <v>0.95188832300000004</v>
      </c>
      <c r="H125" s="5">
        <v>0.95855075099999998</v>
      </c>
      <c r="I125" s="5">
        <v>0.95921742899999995</v>
      </c>
      <c r="J125" s="5">
        <v>0.95729363000000001</v>
      </c>
      <c r="K125" s="5">
        <v>0.96569651400000001</v>
      </c>
      <c r="L125" s="5">
        <v>0.96033972499999998</v>
      </c>
      <c r="M125" s="5">
        <v>0.94955182100000002</v>
      </c>
      <c r="N125" s="5">
        <v>0.97501260000000001</v>
      </c>
      <c r="O125" s="5">
        <v>0.971412897</v>
      </c>
      <c r="P125" s="4">
        <v>2.25920766E-3</v>
      </c>
      <c r="Q125" s="4">
        <v>2.3403265500000002E-3</v>
      </c>
      <c r="R125" s="4">
        <v>1.9942808399999999E-3</v>
      </c>
      <c r="S125" s="4">
        <v>2.7683712499999998E-3</v>
      </c>
      <c r="T125" s="4">
        <v>3.8394271400000002E-3</v>
      </c>
      <c r="U125" s="4">
        <v>2.3238146699999999E-3</v>
      </c>
      <c r="V125" s="4">
        <v>2.3024170699999999E-3</v>
      </c>
      <c r="W125" s="4">
        <v>2.57216324E-3</v>
      </c>
      <c r="X125" s="4">
        <v>2.2639038499999999E-3</v>
      </c>
      <c r="Y125" s="4">
        <v>2.2437872799999999E-3</v>
      </c>
      <c r="Z125" s="4">
        <v>2.3544467999999999E-3</v>
      </c>
      <c r="AA125" s="4">
        <v>2.17365869E-3</v>
      </c>
      <c r="AB125" s="4">
        <v>2.5795870500000002E-3</v>
      </c>
      <c r="AC125" s="4">
        <v>2.6029255199999999E-3</v>
      </c>
    </row>
    <row r="126" spans="1:29" x14ac:dyDescent="0.2">
      <c r="A126">
        <v>2161</v>
      </c>
      <c r="B126" s="5">
        <v>0.97600519699999999</v>
      </c>
      <c r="C126" s="5">
        <v>0.97102177099999998</v>
      </c>
      <c r="D126" s="5">
        <v>0.96627497699999998</v>
      </c>
      <c r="E126" s="5">
        <v>0.97225671999999996</v>
      </c>
      <c r="F126" s="5">
        <v>0.97142916899999998</v>
      </c>
      <c r="G126" s="5">
        <v>0.95381301600000001</v>
      </c>
      <c r="H126" s="5">
        <v>0.96060347599999996</v>
      </c>
      <c r="I126" s="5">
        <v>0.96118778000000005</v>
      </c>
      <c r="J126" s="5">
        <v>0.95876002299999996</v>
      </c>
      <c r="K126" s="5">
        <v>0.96728426199999995</v>
      </c>
      <c r="L126" s="5">
        <v>0.96297895899999997</v>
      </c>
      <c r="M126" s="5">
        <v>0.95170801900000002</v>
      </c>
      <c r="N126" s="5">
        <v>0.97668278200000003</v>
      </c>
      <c r="O126" s="5">
        <v>0.97327035699999997</v>
      </c>
      <c r="P126" s="4">
        <v>2.1583747599999998E-3</v>
      </c>
      <c r="Q126" s="4">
        <v>2.2385532500000002E-3</v>
      </c>
      <c r="R126" s="4">
        <v>1.9186562900000001E-3</v>
      </c>
      <c r="S126" s="4">
        <v>2.4908657700000001E-3</v>
      </c>
      <c r="T126" s="4">
        <v>3.3509419299999998E-3</v>
      </c>
      <c r="U126" s="4">
        <v>2.2855235700000001E-3</v>
      </c>
      <c r="V126" s="4">
        <v>2.2222537100000002E-3</v>
      </c>
      <c r="W126" s="4">
        <v>2.2721195100000001E-3</v>
      </c>
      <c r="X126" s="4">
        <v>2.04216246E-3</v>
      </c>
      <c r="Y126" s="4">
        <v>2.1780992400000001E-3</v>
      </c>
      <c r="Z126" s="4">
        <v>2.1403513399999999E-3</v>
      </c>
      <c r="AA126" s="4">
        <v>2.0341339999999999E-3</v>
      </c>
      <c r="AB126" s="4">
        <v>2.4097194E-3</v>
      </c>
      <c r="AC126" s="4">
        <v>2.5108067799999999E-3</v>
      </c>
    </row>
    <row r="127" spans="1:29" x14ac:dyDescent="0.2">
      <c r="A127">
        <v>2162</v>
      </c>
      <c r="B127" s="5">
        <v>0.97533524000000005</v>
      </c>
      <c r="C127" s="5">
        <v>0.97083121500000003</v>
      </c>
      <c r="D127" s="5">
        <v>0.966248989</v>
      </c>
      <c r="E127" s="5">
        <v>0.97204756699999995</v>
      </c>
      <c r="F127" s="5">
        <v>0.97114473599999995</v>
      </c>
      <c r="G127" s="5">
        <v>0.95347487900000005</v>
      </c>
      <c r="H127" s="5">
        <v>0.96049612799999995</v>
      </c>
      <c r="I127" s="5">
        <v>0.96088486900000003</v>
      </c>
      <c r="J127" s="5">
        <v>0.95782661400000002</v>
      </c>
      <c r="K127" s="5">
        <v>0.9670223</v>
      </c>
      <c r="L127" s="5">
        <v>0.96323937199999998</v>
      </c>
      <c r="M127" s="5">
        <v>0.95202612900000005</v>
      </c>
      <c r="N127" s="5">
        <v>0.97619962699999996</v>
      </c>
      <c r="O127" s="5">
        <v>0.97280234099999996</v>
      </c>
      <c r="P127" s="4">
        <v>1.9620410199999998E-3</v>
      </c>
      <c r="Q127" s="4">
        <v>2.04551639E-3</v>
      </c>
      <c r="R127" s="4">
        <v>1.81243534E-3</v>
      </c>
      <c r="S127" s="4">
        <v>2.1460945700000002E-3</v>
      </c>
      <c r="T127" s="4">
        <v>2.7985977900000002E-3</v>
      </c>
      <c r="U127" s="4">
        <v>2.11333274E-3</v>
      </c>
      <c r="V127" s="4">
        <v>2.0566904E-3</v>
      </c>
      <c r="W127" s="4">
        <v>2.0332513400000002E-3</v>
      </c>
      <c r="X127" s="4">
        <v>1.8694313500000001E-3</v>
      </c>
      <c r="Y127" s="4">
        <v>1.9919246000000002E-3</v>
      </c>
      <c r="Z127" s="4">
        <v>2.01664469E-3</v>
      </c>
      <c r="AA127" s="4">
        <v>2.0660727799999999E-3</v>
      </c>
      <c r="AB127" s="4">
        <v>2.0564894700000002E-3</v>
      </c>
      <c r="AC127" s="4">
        <v>2.29653809E-3</v>
      </c>
    </row>
    <row r="128" spans="1:29" x14ac:dyDescent="0.2">
      <c r="A128">
        <v>2163</v>
      </c>
      <c r="B128" s="5">
        <v>0.97558796400000003</v>
      </c>
      <c r="C128" s="5">
        <v>0.97099131299999997</v>
      </c>
      <c r="D128" s="5">
        <v>0.96645069100000003</v>
      </c>
      <c r="E128" s="5">
        <v>0.97246152200000002</v>
      </c>
      <c r="F128" s="5">
        <v>0.971217573</v>
      </c>
      <c r="G128" s="5">
        <v>0.95384758700000005</v>
      </c>
      <c r="H128" s="5">
        <v>0.96089535999999998</v>
      </c>
      <c r="I128" s="5">
        <v>0.96115118300000002</v>
      </c>
      <c r="J128" s="5">
        <v>0.95816051999999996</v>
      </c>
      <c r="K128" s="5">
        <v>0.96739709399999996</v>
      </c>
      <c r="L128" s="5">
        <v>0.96317654799999997</v>
      </c>
      <c r="M128" s="5">
        <v>0.95245373200000005</v>
      </c>
      <c r="N128" s="5">
        <v>0.97648751700000003</v>
      </c>
      <c r="O128" s="5">
        <v>0.97306484000000004</v>
      </c>
      <c r="P128" s="4">
        <v>2.0324413199999999E-3</v>
      </c>
      <c r="Q128" s="4">
        <v>2.1137308799999998E-3</v>
      </c>
      <c r="R128" s="4">
        <v>1.9678289500000001E-3</v>
      </c>
      <c r="S128" s="4">
        <v>2.31667887E-3</v>
      </c>
      <c r="T128" s="4">
        <v>3.1497944100000001E-3</v>
      </c>
      <c r="U128" s="4">
        <v>2.35095643E-3</v>
      </c>
      <c r="V128" s="4">
        <v>2.1319242700000001E-3</v>
      </c>
      <c r="W128" s="4">
        <v>2.1979347799999998E-3</v>
      </c>
      <c r="X128" s="4">
        <v>1.9526001999999999E-3</v>
      </c>
      <c r="Y128" s="4">
        <v>2.2003518E-3</v>
      </c>
      <c r="Z128" s="4">
        <v>2.3711358699999999E-3</v>
      </c>
      <c r="AA128" s="4">
        <v>2.29856442E-3</v>
      </c>
      <c r="AB128" s="4">
        <v>2.1388768199999998E-3</v>
      </c>
      <c r="AC128" s="4">
        <v>2.3720827900000001E-3</v>
      </c>
    </row>
    <row r="129" spans="1:29" x14ac:dyDescent="0.2">
      <c r="A129">
        <v>2164</v>
      </c>
      <c r="B129" s="5">
        <v>0.97627764900000003</v>
      </c>
      <c r="C129" s="5">
        <v>0.97131627799999998</v>
      </c>
      <c r="D129" s="5">
        <v>0.96676099299999996</v>
      </c>
      <c r="E129" s="5">
        <v>0.97317105500000001</v>
      </c>
      <c r="F129" s="5">
        <v>0.97145915000000005</v>
      </c>
      <c r="G129" s="5">
        <v>0.95455723999999997</v>
      </c>
      <c r="H129" s="5">
        <v>0.96153485800000005</v>
      </c>
      <c r="I129" s="5">
        <v>0.96168506099999995</v>
      </c>
      <c r="J129" s="5">
        <v>0.95909255699999996</v>
      </c>
      <c r="K129" s="5">
        <v>0.96807181799999997</v>
      </c>
      <c r="L129" s="5">
        <v>0.96295976599999999</v>
      </c>
      <c r="M129" s="5">
        <v>0.952933013</v>
      </c>
      <c r="N129" s="5">
        <v>0.97713696999999999</v>
      </c>
      <c r="O129" s="5">
        <v>0.97367221100000001</v>
      </c>
      <c r="P129" s="4">
        <v>2.3439025999999999E-3</v>
      </c>
      <c r="Q129" s="4">
        <v>2.3636319700000002E-3</v>
      </c>
      <c r="R129" s="4">
        <v>2.3614931900000002E-3</v>
      </c>
      <c r="S129" s="4">
        <v>2.8130877800000001E-3</v>
      </c>
      <c r="T129" s="4">
        <v>4.0009971700000002E-3</v>
      </c>
      <c r="U129" s="4">
        <v>2.9164762199999999E-3</v>
      </c>
      <c r="V129" s="4">
        <v>2.39929371E-3</v>
      </c>
      <c r="W129" s="4">
        <v>2.6137237400000002E-3</v>
      </c>
      <c r="X129" s="4">
        <v>2.2078873599999998E-3</v>
      </c>
      <c r="Y129" s="4">
        <v>2.6586316499999998E-3</v>
      </c>
      <c r="Z129" s="4">
        <v>3.0051949399999998E-3</v>
      </c>
      <c r="AA129" s="4">
        <v>2.7409493900000001E-3</v>
      </c>
      <c r="AB129" s="4">
        <v>2.4778381900000001E-3</v>
      </c>
      <c r="AC129" s="4">
        <v>2.7127603500000002E-3</v>
      </c>
    </row>
    <row r="130" spans="1:29" x14ac:dyDescent="0.2">
      <c r="A130">
        <v>2165</v>
      </c>
      <c r="B130" s="5">
        <v>0.977036774</v>
      </c>
      <c r="C130" s="5">
        <v>0.97192484099999998</v>
      </c>
      <c r="D130" s="5">
        <v>0.96744549300000005</v>
      </c>
      <c r="E130" s="5">
        <v>0.97382640799999998</v>
      </c>
      <c r="F130" s="5">
        <v>0.97212511300000004</v>
      </c>
      <c r="G130" s="5">
        <v>0.955567956</v>
      </c>
      <c r="H130" s="5">
        <v>0.96251279099999998</v>
      </c>
      <c r="I130" s="5">
        <v>0.96245217299999997</v>
      </c>
      <c r="J130" s="5">
        <v>0.96007108699999999</v>
      </c>
      <c r="K130" s="5">
        <v>0.96862614199999997</v>
      </c>
      <c r="L130" s="5">
        <v>0.96358144300000004</v>
      </c>
      <c r="M130" s="5">
        <v>0.95371347699999998</v>
      </c>
      <c r="N130" s="5">
        <v>0.977777958</v>
      </c>
      <c r="O130" s="5">
        <v>0.97449815299999998</v>
      </c>
      <c r="P130" s="4">
        <v>2.4110518899999999E-3</v>
      </c>
      <c r="Q130" s="4">
        <v>2.44464632E-3</v>
      </c>
      <c r="R130" s="4">
        <v>2.2979148200000001E-3</v>
      </c>
      <c r="S130" s="4">
        <v>2.6123875299999999E-3</v>
      </c>
      <c r="T130" s="4">
        <v>3.9234864500000003E-3</v>
      </c>
      <c r="U130" s="4">
        <v>2.6473279600000002E-3</v>
      </c>
      <c r="V130" s="4">
        <v>2.4499292499999999E-3</v>
      </c>
      <c r="W130" s="4">
        <v>2.6439183900000001E-3</v>
      </c>
      <c r="X130" s="4">
        <v>2.21577589E-3</v>
      </c>
      <c r="Y130" s="4">
        <v>2.6121598199999999E-3</v>
      </c>
      <c r="Z130" s="4">
        <v>2.8368190399999998E-3</v>
      </c>
      <c r="AA130" s="4">
        <v>2.5086097900000001E-3</v>
      </c>
      <c r="AB130" s="4">
        <v>2.5496678399999999E-3</v>
      </c>
      <c r="AC130" s="4">
        <v>2.8213190399999999E-3</v>
      </c>
    </row>
    <row r="131" spans="1:29" x14ac:dyDescent="0.2">
      <c r="A131">
        <v>2166</v>
      </c>
      <c r="B131" s="5">
        <v>0.97782808499999996</v>
      </c>
      <c r="C131" s="5">
        <v>0.97266209100000001</v>
      </c>
      <c r="D131" s="5">
        <v>0.96829950799999998</v>
      </c>
      <c r="E131" s="5">
        <v>0.97445732399999996</v>
      </c>
      <c r="F131" s="5">
        <v>0.97298508900000003</v>
      </c>
      <c r="G131" s="5">
        <v>0.95671820600000002</v>
      </c>
      <c r="H131" s="5">
        <v>0.96364629300000004</v>
      </c>
      <c r="I131" s="5">
        <v>0.96332561999999999</v>
      </c>
      <c r="J131" s="5">
        <v>0.96107268300000004</v>
      </c>
      <c r="K131" s="5">
        <v>0.96912521100000004</v>
      </c>
      <c r="L131" s="5">
        <v>0.96458923799999996</v>
      </c>
      <c r="M131" s="5">
        <v>0.95463269900000003</v>
      </c>
      <c r="N131" s="5">
        <v>0.978415072</v>
      </c>
      <c r="O131" s="5">
        <v>0.97542578000000002</v>
      </c>
      <c r="P131" s="4">
        <v>2.9033527199999998E-3</v>
      </c>
      <c r="Q131" s="4">
        <v>2.8814966800000002E-3</v>
      </c>
      <c r="R131" s="4">
        <v>2.5494995099999999E-3</v>
      </c>
      <c r="S131" s="4">
        <v>2.84328242E-3</v>
      </c>
      <c r="T131" s="4">
        <v>3.8737049300000001E-3</v>
      </c>
      <c r="U131" s="4">
        <v>2.8519516299999998E-3</v>
      </c>
      <c r="V131" s="4">
        <v>2.7723086499999998E-3</v>
      </c>
      <c r="W131" s="4">
        <v>2.7730988799999998E-3</v>
      </c>
      <c r="X131" s="4">
        <v>2.38745124E-3</v>
      </c>
      <c r="Y131" s="4">
        <v>2.78292759E-3</v>
      </c>
      <c r="Z131" s="4">
        <v>2.83713918E-3</v>
      </c>
      <c r="AA131" s="4">
        <v>2.5155770100000001E-3</v>
      </c>
      <c r="AB131" s="4">
        <v>2.8909516999999999E-3</v>
      </c>
      <c r="AC131" s="4">
        <v>3.3148913599999998E-3</v>
      </c>
    </row>
    <row r="132" spans="1:29" x14ac:dyDescent="0.2">
      <c r="A132">
        <v>2167</v>
      </c>
      <c r="B132" s="5">
        <v>0.97859203800000005</v>
      </c>
      <c r="C132" s="5">
        <v>0.97349154900000001</v>
      </c>
      <c r="D132" s="5">
        <v>0.96919739199999999</v>
      </c>
      <c r="E132" s="5">
        <v>0.97530084800000005</v>
      </c>
      <c r="F132" s="5">
        <v>0.974029064</v>
      </c>
      <c r="G132" s="5">
        <v>0.95778608300000001</v>
      </c>
      <c r="H132" s="5">
        <v>0.96454864699999998</v>
      </c>
      <c r="I132" s="5">
        <v>0.964100599</v>
      </c>
      <c r="J132" s="5">
        <v>0.96181517800000005</v>
      </c>
      <c r="K132" s="5">
        <v>0.96997392199999999</v>
      </c>
      <c r="L132" s="5">
        <v>0.96562409400000004</v>
      </c>
      <c r="M132" s="5">
        <v>0.95572120000000005</v>
      </c>
      <c r="N132" s="5">
        <v>0.97919768100000004</v>
      </c>
      <c r="O132" s="5">
        <v>0.97622686599999997</v>
      </c>
      <c r="P132" s="4">
        <v>2.8894697300000001E-3</v>
      </c>
      <c r="Q132" s="4">
        <v>2.83801276E-3</v>
      </c>
      <c r="R132" s="4">
        <v>2.57634139E-3</v>
      </c>
      <c r="S132" s="4">
        <v>2.7282212400000002E-3</v>
      </c>
      <c r="T132" s="4">
        <v>3.6539900999999998E-3</v>
      </c>
      <c r="U132" s="4">
        <v>3.0155822200000001E-3</v>
      </c>
      <c r="V132" s="4">
        <v>2.7486893800000001E-3</v>
      </c>
      <c r="W132" s="4">
        <v>2.6981371899999999E-3</v>
      </c>
      <c r="X132" s="4">
        <v>2.3010857400000001E-3</v>
      </c>
      <c r="Y132" s="4">
        <v>2.6501142400000002E-3</v>
      </c>
      <c r="Z132" s="4">
        <v>2.68855272E-3</v>
      </c>
      <c r="AA132" s="4">
        <v>2.5429094700000002E-3</v>
      </c>
      <c r="AB132" s="4">
        <v>2.8899638E-3</v>
      </c>
      <c r="AC132" s="4">
        <v>3.2371403600000002E-3</v>
      </c>
    </row>
    <row r="133" spans="1:29" x14ac:dyDescent="0.2">
      <c r="A133">
        <v>2168</v>
      </c>
      <c r="B133" s="5">
        <v>0.97932946700000001</v>
      </c>
      <c r="C133" s="5">
        <v>0.97440588500000003</v>
      </c>
      <c r="D133" s="5">
        <v>0.97013545000000001</v>
      </c>
      <c r="E133" s="5">
        <v>0.97634178400000005</v>
      </c>
      <c r="F133" s="5">
        <v>0.97524339000000004</v>
      </c>
      <c r="G133" s="5">
        <v>0.95877599700000005</v>
      </c>
      <c r="H133" s="5">
        <v>0.96523594899999998</v>
      </c>
      <c r="I133" s="5">
        <v>0.96478253599999997</v>
      </c>
      <c r="J133" s="5">
        <v>0.96231663199999995</v>
      </c>
      <c r="K133" s="5">
        <v>0.97114807400000003</v>
      </c>
      <c r="L133" s="5">
        <v>0.96668618900000003</v>
      </c>
      <c r="M133" s="5">
        <v>0.95696872499999996</v>
      </c>
      <c r="N133" s="5">
        <v>0.98011791699999995</v>
      </c>
      <c r="O133" s="5">
        <v>0.97691065099999996</v>
      </c>
      <c r="P133" s="4">
        <v>2.47072685E-3</v>
      </c>
      <c r="Q133" s="4">
        <v>2.3763370699999998E-3</v>
      </c>
      <c r="R133" s="4">
        <v>2.45673908E-3</v>
      </c>
      <c r="S133" s="4">
        <v>2.1964090400000001E-3</v>
      </c>
      <c r="T133" s="4">
        <v>3.2024627999999999E-3</v>
      </c>
      <c r="U133" s="4">
        <v>3.0402918299999998E-3</v>
      </c>
      <c r="V133" s="4">
        <v>2.4518789699999998E-3</v>
      </c>
      <c r="W133" s="4">
        <v>2.4278361800000002E-3</v>
      </c>
      <c r="X133" s="4">
        <v>1.9834879799999999E-3</v>
      </c>
      <c r="Y133" s="4">
        <v>2.2729001900000001E-3</v>
      </c>
      <c r="Z133" s="4">
        <v>2.3119321599999998E-3</v>
      </c>
      <c r="AA133" s="4">
        <v>2.5786042700000002E-3</v>
      </c>
      <c r="AB133" s="4">
        <v>2.6237885500000001E-3</v>
      </c>
      <c r="AC133" s="4">
        <v>2.6730238500000001E-3</v>
      </c>
    </row>
    <row r="134" spans="1:29" x14ac:dyDescent="0.2">
      <c r="A134">
        <v>2169</v>
      </c>
      <c r="B134" s="5">
        <v>0.97873920199999997</v>
      </c>
      <c r="C134" s="5">
        <v>0.97405004500000003</v>
      </c>
      <c r="D134" s="5">
        <v>0.96974599399999994</v>
      </c>
      <c r="E134" s="5">
        <v>0.97591561100000002</v>
      </c>
      <c r="F134" s="5">
        <v>0.97467422500000001</v>
      </c>
      <c r="G134" s="5">
        <v>0.95823842299999995</v>
      </c>
      <c r="H134" s="5">
        <v>0.96478611199999997</v>
      </c>
      <c r="I134" s="5">
        <v>0.96432083800000001</v>
      </c>
      <c r="J134" s="5">
        <v>0.96182662200000002</v>
      </c>
      <c r="K134" s="5">
        <v>0.97081166500000005</v>
      </c>
      <c r="L134" s="5">
        <v>0.96627420200000003</v>
      </c>
      <c r="M134" s="5">
        <v>0.95653182299999995</v>
      </c>
      <c r="N134" s="5">
        <v>0.97971862600000004</v>
      </c>
      <c r="O134" s="5">
        <v>0.97630858399999998</v>
      </c>
      <c r="P134" s="4">
        <v>2.5197695900000001E-3</v>
      </c>
      <c r="Q134" s="4">
        <v>2.44896207E-3</v>
      </c>
      <c r="R134" s="4">
        <v>2.4966050400000001E-3</v>
      </c>
      <c r="S134" s="4">
        <v>2.3542530799999998E-3</v>
      </c>
      <c r="T134" s="4">
        <v>3.52960965E-3</v>
      </c>
      <c r="U134" s="4">
        <v>3.0032570900000001E-3</v>
      </c>
      <c r="V134" s="4">
        <v>2.5038621399999998E-3</v>
      </c>
      <c r="W134" s="4">
        <v>2.48467457E-3</v>
      </c>
      <c r="X134" s="4">
        <v>2.0333733400000002E-3</v>
      </c>
      <c r="Y134" s="4">
        <v>2.3221524899999998E-3</v>
      </c>
      <c r="Z134" s="4">
        <v>2.4238203200000002E-3</v>
      </c>
      <c r="AA134" s="4">
        <v>2.67293607E-3</v>
      </c>
      <c r="AB134" s="4">
        <v>2.68794852E-3</v>
      </c>
      <c r="AC134" s="4">
        <v>2.7391032799999999E-3</v>
      </c>
    </row>
    <row r="135" spans="1:29" x14ac:dyDescent="0.2">
      <c r="A135">
        <v>2170</v>
      </c>
      <c r="B135" s="5">
        <v>0.97670733899999995</v>
      </c>
      <c r="C135" s="5">
        <v>0.97231894699999999</v>
      </c>
      <c r="D135" s="5">
        <v>0.96791845600000004</v>
      </c>
      <c r="E135" s="5">
        <v>0.97390681499999998</v>
      </c>
      <c r="F135" s="5">
        <v>0.97217017400000005</v>
      </c>
      <c r="G135" s="5">
        <v>0.95603501800000001</v>
      </c>
      <c r="H135" s="5">
        <v>0.96309334000000002</v>
      </c>
      <c r="I135" s="5">
        <v>0.96260047000000004</v>
      </c>
      <c r="J135" s="5">
        <v>0.96023893400000004</v>
      </c>
      <c r="K135" s="5">
        <v>0.96879464400000004</v>
      </c>
      <c r="L135" s="5">
        <v>0.96421813999999995</v>
      </c>
      <c r="M135" s="5">
        <v>0.95420598999999995</v>
      </c>
      <c r="N135" s="5">
        <v>0.97783881399999995</v>
      </c>
      <c r="O135" s="5">
        <v>0.97425937699999998</v>
      </c>
      <c r="P135" s="4">
        <v>3.4886139900000002E-3</v>
      </c>
      <c r="Q135" s="4">
        <v>3.4216549199999999E-3</v>
      </c>
      <c r="R135" s="4">
        <v>3.26702092E-3</v>
      </c>
      <c r="S135" s="4">
        <v>3.6779274200000002E-3</v>
      </c>
      <c r="T135" s="4">
        <v>5.0167506600000003E-3</v>
      </c>
      <c r="U135" s="4">
        <v>3.3422682899999999E-3</v>
      </c>
      <c r="V135" s="4">
        <v>3.0655919100000002E-3</v>
      </c>
      <c r="W135" s="4">
        <v>3.1187403899999998E-3</v>
      </c>
      <c r="X135" s="4">
        <v>2.7330003200000002E-3</v>
      </c>
      <c r="Y135" s="4">
        <v>2.9291333599999999E-3</v>
      </c>
      <c r="Z135" s="4">
        <v>3.33102653E-3</v>
      </c>
      <c r="AA135" s="4">
        <v>3.0966838800000002E-3</v>
      </c>
      <c r="AB135" s="4">
        <v>3.3734699199999998E-3</v>
      </c>
      <c r="AC135" s="4">
        <v>3.7893024300000001E-3</v>
      </c>
    </row>
    <row r="136" spans="1:29" x14ac:dyDescent="0.2">
      <c r="A136">
        <v>2171</v>
      </c>
      <c r="B136" s="5">
        <v>0.97740828999999996</v>
      </c>
      <c r="C136" s="5">
        <v>0.97284263400000004</v>
      </c>
      <c r="D136" s="5">
        <v>0.96855074200000002</v>
      </c>
      <c r="E136" s="5">
        <v>0.97420495699999998</v>
      </c>
      <c r="F136" s="5">
        <v>0.97273945799999995</v>
      </c>
      <c r="G136" s="5">
        <v>0.95658087700000005</v>
      </c>
      <c r="H136" s="5">
        <v>0.96377104499999999</v>
      </c>
      <c r="I136" s="5">
        <v>0.963425219</v>
      </c>
      <c r="J136" s="5">
        <v>0.96126133199999997</v>
      </c>
      <c r="K136" s="5">
        <v>0.96949535600000003</v>
      </c>
      <c r="L136" s="5">
        <v>0.96494281299999995</v>
      </c>
      <c r="M136" s="5">
        <v>0.954890668</v>
      </c>
      <c r="N136" s="5">
        <v>0.97875416299999995</v>
      </c>
      <c r="O136" s="5">
        <v>0.97528278800000001</v>
      </c>
      <c r="P136" s="4">
        <v>3.09511833E-3</v>
      </c>
      <c r="Q136" s="4">
        <v>3.0941874699999998E-3</v>
      </c>
      <c r="R136" s="4">
        <v>2.85750278E-3</v>
      </c>
      <c r="S136" s="4">
        <v>3.4090189699999998E-3</v>
      </c>
      <c r="T136" s="4">
        <v>4.7531849700000002E-3</v>
      </c>
      <c r="U136" s="4">
        <v>2.8633561499999999E-3</v>
      </c>
      <c r="V136" s="4">
        <v>2.8145601999999999E-3</v>
      </c>
      <c r="W136" s="4">
        <v>2.9104032999999999E-3</v>
      </c>
      <c r="X136" s="4">
        <v>2.5723546299999999E-3</v>
      </c>
      <c r="Y136" s="4">
        <v>2.75309687E-3</v>
      </c>
      <c r="Z136" s="4">
        <v>3.1095689600000001E-3</v>
      </c>
      <c r="AA136" s="4">
        <v>2.67661083E-3</v>
      </c>
      <c r="AB136" s="4">
        <v>3.05329915E-3</v>
      </c>
      <c r="AC136" s="4">
        <v>3.4119975799999998E-3</v>
      </c>
    </row>
    <row r="137" spans="1:29" x14ac:dyDescent="0.2">
      <c r="A137">
        <v>2172</v>
      </c>
      <c r="B137" s="5">
        <v>0.97927737199999998</v>
      </c>
      <c r="C137" s="5">
        <v>0.97432982899999998</v>
      </c>
      <c r="D137" s="5">
        <v>0.970235348</v>
      </c>
      <c r="E137" s="5">
        <v>0.97548848399999999</v>
      </c>
      <c r="F137" s="5">
        <v>0.974612594</v>
      </c>
      <c r="G137" s="5">
        <v>0.95828384200000005</v>
      </c>
      <c r="H137" s="5">
        <v>0.96543830600000002</v>
      </c>
      <c r="I137" s="5">
        <v>0.96531242100000003</v>
      </c>
      <c r="J137" s="5">
        <v>0.96336722399999997</v>
      </c>
      <c r="K137" s="5">
        <v>0.97132378799999997</v>
      </c>
      <c r="L137" s="5">
        <v>0.96682107399999995</v>
      </c>
      <c r="M137" s="5">
        <v>0.95682531599999998</v>
      </c>
      <c r="N137" s="5">
        <v>0.98082977500000001</v>
      </c>
      <c r="O137" s="5">
        <v>0.97758245499999996</v>
      </c>
      <c r="P137" s="4">
        <v>2.3161261299999999E-3</v>
      </c>
      <c r="Q137" s="4">
        <v>2.4465215400000001E-3</v>
      </c>
      <c r="R137" s="4">
        <v>2.0791531999999999E-3</v>
      </c>
      <c r="S137" s="4">
        <v>2.70210137E-3</v>
      </c>
      <c r="T137" s="4">
        <v>3.9655054000000004E-3</v>
      </c>
      <c r="U137" s="4">
        <v>2.3032967000000001E-3</v>
      </c>
      <c r="V137" s="4">
        <v>2.3903343799999998E-3</v>
      </c>
      <c r="W137" s="4">
        <v>2.5163320800000001E-3</v>
      </c>
      <c r="X137" s="4">
        <v>2.2306675100000001E-3</v>
      </c>
      <c r="Y137" s="4">
        <v>2.4091075199999998E-3</v>
      </c>
      <c r="Z137" s="4">
        <v>2.6487624299999998E-3</v>
      </c>
      <c r="AA137" s="4">
        <v>2.0921826400000002E-3</v>
      </c>
      <c r="AB137" s="4">
        <v>2.4985824699999999E-3</v>
      </c>
      <c r="AC137" s="4">
        <v>2.7301015799999998E-3</v>
      </c>
    </row>
    <row r="138" spans="1:29" x14ac:dyDescent="0.2">
      <c r="A138">
        <v>2173</v>
      </c>
      <c r="B138" s="5">
        <v>0.98018115800000005</v>
      </c>
      <c r="C138" s="5">
        <v>0.97523283999999999</v>
      </c>
      <c r="D138" s="5">
        <v>0.97117340600000002</v>
      </c>
      <c r="E138" s="5">
        <v>0.97629594799999997</v>
      </c>
      <c r="F138" s="5">
        <v>0.97574472400000001</v>
      </c>
      <c r="G138" s="5">
        <v>0.95930850499999998</v>
      </c>
      <c r="H138" s="5">
        <v>0.96637058300000001</v>
      </c>
      <c r="I138" s="5">
        <v>0.96616250299999995</v>
      </c>
      <c r="J138" s="5">
        <v>0.96425282999999995</v>
      </c>
      <c r="K138" s="5">
        <v>0.97221714299999995</v>
      </c>
      <c r="L138" s="5">
        <v>0.96782696199999996</v>
      </c>
      <c r="M138" s="5">
        <v>0.95792627299999999</v>
      </c>
      <c r="N138" s="5">
        <v>0.98160529100000005</v>
      </c>
      <c r="O138" s="5">
        <v>0.97843998700000001</v>
      </c>
      <c r="P138" s="4">
        <v>2.2522446200000002E-3</v>
      </c>
      <c r="Q138" s="4">
        <v>2.33830092E-3</v>
      </c>
      <c r="R138" s="4">
        <v>2.05153809E-3</v>
      </c>
      <c r="S138" s="4">
        <v>2.3147913200000001E-3</v>
      </c>
      <c r="T138" s="4">
        <v>3.5867397700000002E-3</v>
      </c>
      <c r="U138" s="4">
        <v>2.3745431099999998E-3</v>
      </c>
      <c r="V138" s="4">
        <v>2.3525040599999998E-3</v>
      </c>
      <c r="W138" s="4">
        <v>2.5214345699999998E-3</v>
      </c>
      <c r="X138" s="4">
        <v>2.1664279000000002E-3</v>
      </c>
      <c r="Y138" s="4">
        <v>2.22192262E-3</v>
      </c>
      <c r="Z138" s="4">
        <v>2.4057712899999998E-3</v>
      </c>
      <c r="AA138" s="4">
        <v>2.1352728399999998E-3</v>
      </c>
      <c r="AB138" s="4">
        <v>2.476383E-3</v>
      </c>
      <c r="AC138" s="4">
        <v>2.63137859E-3</v>
      </c>
    </row>
    <row r="139" spans="1:29" x14ac:dyDescent="0.2">
      <c r="A139">
        <v>2174</v>
      </c>
      <c r="B139" s="5">
        <v>0.98023492099999998</v>
      </c>
      <c r="C139" s="5">
        <v>0.97562211799999998</v>
      </c>
      <c r="D139" s="5">
        <v>0.97145921000000002</v>
      </c>
      <c r="E139" s="5">
        <v>0.97669207999999996</v>
      </c>
      <c r="F139" s="5">
        <v>0.97624540299999996</v>
      </c>
      <c r="G139" s="5">
        <v>0.95976388499999998</v>
      </c>
      <c r="H139" s="5">
        <v>0.96669590500000002</v>
      </c>
      <c r="I139" s="5">
        <v>0.96616929799999995</v>
      </c>
      <c r="J139" s="5">
        <v>0.96414864099999997</v>
      </c>
      <c r="K139" s="5">
        <v>0.97235572299999995</v>
      </c>
      <c r="L139" s="5">
        <v>0.96812582000000003</v>
      </c>
      <c r="M139" s="5">
        <v>0.958341479</v>
      </c>
      <c r="N139" s="5">
        <v>0.98130285699999997</v>
      </c>
      <c r="O139" s="5">
        <v>0.97809630599999997</v>
      </c>
      <c r="P139" s="4">
        <v>2.5419138800000002E-3</v>
      </c>
      <c r="Q139" s="4">
        <v>2.4479187599999999E-3</v>
      </c>
      <c r="R139" s="4">
        <v>2.5055808899999998E-3</v>
      </c>
      <c r="S139" s="4">
        <v>2.3756865400000001E-3</v>
      </c>
      <c r="T139" s="4">
        <v>3.46097909E-3</v>
      </c>
      <c r="U139" s="4">
        <v>3.1092718699999998E-3</v>
      </c>
      <c r="V139" s="4">
        <v>2.5357918300000001E-3</v>
      </c>
      <c r="W139" s="4">
        <v>2.7474861099999999E-3</v>
      </c>
      <c r="X139" s="4">
        <v>2.2344400600000001E-3</v>
      </c>
      <c r="Y139" s="4">
        <v>2.20093038E-3</v>
      </c>
      <c r="Z139" s="4">
        <v>2.3401884799999998E-3</v>
      </c>
      <c r="AA139" s="4">
        <v>2.82140053E-3</v>
      </c>
      <c r="AB139" s="4">
        <v>2.72989576E-3</v>
      </c>
      <c r="AC139" s="4">
        <v>2.77077523E-3</v>
      </c>
    </row>
    <row r="140" spans="1:29" x14ac:dyDescent="0.2">
      <c r="A140">
        <v>2175</v>
      </c>
      <c r="B140" s="5">
        <v>0.97961294700000001</v>
      </c>
      <c r="C140" s="5">
        <v>0.97502195800000002</v>
      </c>
      <c r="D140" s="5">
        <v>0.97091507899999996</v>
      </c>
      <c r="E140" s="5">
        <v>0.97609990800000002</v>
      </c>
      <c r="F140" s="5">
        <v>0.97550767699999996</v>
      </c>
      <c r="G140" s="5">
        <v>0.95918142799999995</v>
      </c>
      <c r="H140" s="5">
        <v>0.96613043499999995</v>
      </c>
      <c r="I140" s="5">
        <v>0.96565121399999998</v>
      </c>
      <c r="J140" s="5">
        <v>0.96345120699999998</v>
      </c>
      <c r="K140" s="5">
        <v>0.97180306900000002</v>
      </c>
      <c r="L140" s="5">
        <v>0.96751588600000005</v>
      </c>
      <c r="M140" s="5">
        <v>0.95765513199999996</v>
      </c>
      <c r="N140" s="5">
        <v>0.98055714400000005</v>
      </c>
      <c r="O140" s="5">
        <v>0.97732991000000002</v>
      </c>
      <c r="P140" s="4">
        <v>2.4855085599999999E-3</v>
      </c>
      <c r="Q140" s="4">
        <v>2.3900093500000001E-3</v>
      </c>
      <c r="R140" s="4">
        <v>2.5944241799999998E-3</v>
      </c>
      <c r="S140" s="4">
        <v>2.5512375899999998E-3</v>
      </c>
      <c r="T140" s="4">
        <v>3.6451697800000001E-3</v>
      </c>
      <c r="U140" s="4">
        <v>3.1605591099999998E-3</v>
      </c>
      <c r="V140" s="4">
        <v>2.5246343599999999E-3</v>
      </c>
      <c r="W140" s="4">
        <v>2.8079974000000001E-3</v>
      </c>
      <c r="X140" s="4">
        <v>2.2445903199999999E-3</v>
      </c>
      <c r="Y140" s="4">
        <v>2.24484946E-3</v>
      </c>
      <c r="Z140" s="4">
        <v>2.4088267199999999E-3</v>
      </c>
      <c r="AA140" s="4">
        <v>2.8760796400000002E-3</v>
      </c>
      <c r="AB140" s="4">
        <v>2.6851040300000001E-3</v>
      </c>
      <c r="AC140" s="4">
        <v>2.7375519300000001E-3</v>
      </c>
    </row>
    <row r="141" spans="1:29" x14ac:dyDescent="0.2">
      <c r="A141">
        <v>2176</v>
      </c>
      <c r="B141" s="5">
        <v>0.97858184599999998</v>
      </c>
      <c r="C141" s="5">
        <v>0.97381943500000001</v>
      </c>
      <c r="D141" s="5">
        <v>0.96986830199999996</v>
      </c>
      <c r="E141" s="5">
        <v>0.97491013999999998</v>
      </c>
      <c r="F141" s="5">
        <v>0.97402375900000004</v>
      </c>
      <c r="G141" s="5">
        <v>0.95797765300000004</v>
      </c>
      <c r="H141" s="5">
        <v>0.96503323299999999</v>
      </c>
      <c r="I141" s="5">
        <v>0.96482098100000002</v>
      </c>
      <c r="J141" s="5">
        <v>0.96240264200000003</v>
      </c>
      <c r="K141" s="5">
        <v>0.97084051400000004</v>
      </c>
      <c r="L141" s="5">
        <v>0.96636789999999995</v>
      </c>
      <c r="M141" s="5">
        <v>0.95631068900000005</v>
      </c>
      <c r="N141" s="5">
        <v>0.97954636799999995</v>
      </c>
      <c r="O141" s="5">
        <v>0.97630876300000002</v>
      </c>
      <c r="P141" s="4">
        <v>2.4473245700000002E-3</v>
      </c>
      <c r="Q141" s="4">
        <v>2.3485976300000001E-3</v>
      </c>
      <c r="R141" s="4">
        <v>2.5390596099999999E-3</v>
      </c>
      <c r="S141" s="4">
        <v>2.7701442599999998E-3</v>
      </c>
      <c r="T141" s="4">
        <v>4.0934304700000002E-3</v>
      </c>
      <c r="U141" s="4">
        <v>2.85708741E-3</v>
      </c>
      <c r="V141" s="4">
        <v>2.4580420000000001E-3</v>
      </c>
      <c r="W141" s="4">
        <v>2.8425636700000001E-3</v>
      </c>
      <c r="X141" s="4">
        <v>2.3056834500000001E-3</v>
      </c>
      <c r="Y141" s="4">
        <v>2.4435170900000002E-3</v>
      </c>
      <c r="Z141" s="4">
        <v>2.6761882499999998E-3</v>
      </c>
      <c r="AA141" s="4">
        <v>2.7228549599999999E-3</v>
      </c>
      <c r="AB141" s="4">
        <v>2.5859403000000002E-3</v>
      </c>
      <c r="AC141" s="4">
        <v>2.76269857E-3</v>
      </c>
    </row>
    <row r="142" spans="1:29" x14ac:dyDescent="0.2">
      <c r="A142">
        <v>2177</v>
      </c>
      <c r="B142" s="5">
        <v>0.97797924300000005</v>
      </c>
      <c r="C142" s="5">
        <v>0.97320002299999997</v>
      </c>
      <c r="D142" s="5">
        <v>0.96940952499999999</v>
      </c>
      <c r="E142" s="5">
        <v>0.97396904200000001</v>
      </c>
      <c r="F142" s="5">
        <v>0.97349196699999996</v>
      </c>
      <c r="G142" s="5">
        <v>0.95718765299999997</v>
      </c>
      <c r="H142" s="5">
        <v>0.96425998199999996</v>
      </c>
      <c r="I142" s="5">
        <v>0.96432030199999996</v>
      </c>
      <c r="J142" s="5">
        <v>0.96195715699999995</v>
      </c>
      <c r="K142" s="5">
        <v>0.97023320199999996</v>
      </c>
      <c r="L142" s="5">
        <v>0.96554690600000004</v>
      </c>
      <c r="M142" s="5">
        <v>0.95536661099999998</v>
      </c>
      <c r="N142" s="5">
        <v>0.97896593799999998</v>
      </c>
      <c r="O142" s="5">
        <v>0.97563862800000001</v>
      </c>
      <c r="P142" s="4">
        <v>2.4391757300000001E-3</v>
      </c>
      <c r="Q142" s="4">
        <v>2.36268668E-3</v>
      </c>
      <c r="R142" s="4">
        <v>2.4057687300000001E-3</v>
      </c>
      <c r="S142" s="4">
        <v>2.67005223E-3</v>
      </c>
      <c r="T142" s="4">
        <v>4.1118576200000001E-3</v>
      </c>
      <c r="U142" s="4">
        <v>2.4655929300000001E-3</v>
      </c>
      <c r="V142" s="4">
        <v>2.4091298699999999E-3</v>
      </c>
      <c r="W142" s="4">
        <v>2.8197423100000001E-3</v>
      </c>
      <c r="X142" s="4">
        <v>2.3373030100000002E-3</v>
      </c>
      <c r="Y142" s="4">
        <v>2.4626138599999998E-3</v>
      </c>
      <c r="Z142" s="4">
        <v>2.78160651E-3</v>
      </c>
      <c r="AA142" s="4">
        <v>2.5046986999999999E-3</v>
      </c>
      <c r="AB142" s="4">
        <v>2.54189526E-3</v>
      </c>
      <c r="AC142" s="4">
        <v>2.7866982899999999E-3</v>
      </c>
    </row>
    <row r="143" spans="1:29" x14ac:dyDescent="0.2">
      <c r="A143">
        <v>2178</v>
      </c>
      <c r="B143" s="5">
        <v>0.977892816</v>
      </c>
      <c r="C143" s="5">
        <v>0.97327965500000002</v>
      </c>
      <c r="D143" s="5">
        <v>0.96965867299999997</v>
      </c>
      <c r="E143" s="5">
        <v>0.97332894800000003</v>
      </c>
      <c r="F143" s="5">
        <v>0.97410124499999995</v>
      </c>
      <c r="G143" s="5">
        <v>0.95689707999999996</v>
      </c>
      <c r="H143" s="5">
        <v>0.96387720099999996</v>
      </c>
      <c r="I143" s="5">
        <v>0.96421700700000001</v>
      </c>
      <c r="J143" s="5">
        <v>0.96223855000000003</v>
      </c>
      <c r="K143" s="5">
        <v>0.97005170600000001</v>
      </c>
      <c r="L143" s="5">
        <v>0.96511959999999997</v>
      </c>
      <c r="M143" s="5">
        <v>0.95490330499999998</v>
      </c>
      <c r="N143" s="5">
        <v>0.97890239999999995</v>
      </c>
      <c r="O143" s="5">
        <v>0.97539103000000005</v>
      </c>
      <c r="P143" s="4">
        <v>2.6252600400000002E-3</v>
      </c>
      <c r="Q143" s="4">
        <v>2.5816755399999999E-3</v>
      </c>
      <c r="R143" s="4">
        <v>2.3527741400000001E-3</v>
      </c>
      <c r="S143" s="4">
        <v>2.5172669000000001E-3</v>
      </c>
      <c r="T143" s="4">
        <v>3.8039714600000001E-3</v>
      </c>
      <c r="U143" s="4">
        <v>2.3860696199999999E-3</v>
      </c>
      <c r="V143" s="4">
        <v>2.43519223E-3</v>
      </c>
      <c r="W143" s="4">
        <v>2.83467793E-3</v>
      </c>
      <c r="X143" s="4">
        <v>2.4940234099999998E-3</v>
      </c>
      <c r="Y143" s="4">
        <v>2.4240717799999998E-3</v>
      </c>
      <c r="Z143" s="4">
        <v>2.8524280100000001E-3</v>
      </c>
      <c r="AA143" s="4">
        <v>2.2642512300000001E-3</v>
      </c>
      <c r="AB143" s="4">
        <v>2.59843306E-3</v>
      </c>
      <c r="AC143" s="4">
        <v>2.8584974400000002E-3</v>
      </c>
    </row>
    <row r="144" spans="1:29" x14ac:dyDescent="0.2">
      <c r="A144">
        <v>2179</v>
      </c>
      <c r="B144" s="5">
        <v>0.979003489</v>
      </c>
      <c r="C144" s="5">
        <v>0.97425460799999997</v>
      </c>
      <c r="D144" s="5">
        <v>0.97081530100000002</v>
      </c>
      <c r="E144" s="5">
        <v>0.97407710599999997</v>
      </c>
      <c r="F144" s="5">
        <v>0.97552245900000001</v>
      </c>
      <c r="G144" s="5">
        <v>0.95794147299999999</v>
      </c>
      <c r="H144" s="5">
        <v>0.96498668200000004</v>
      </c>
      <c r="I144" s="5">
        <v>0.96551841500000002</v>
      </c>
      <c r="J144" s="5">
        <v>0.96351689100000004</v>
      </c>
      <c r="K144" s="5">
        <v>0.97111296700000005</v>
      </c>
      <c r="L144" s="5">
        <v>0.96629100999999995</v>
      </c>
      <c r="M144" s="5">
        <v>0.95606338999999996</v>
      </c>
      <c r="N144" s="5">
        <v>0.979989946</v>
      </c>
      <c r="O144" s="5">
        <v>0.97655981800000002</v>
      </c>
      <c r="P144" s="4">
        <v>2.5183258099999999E-3</v>
      </c>
      <c r="Q144" s="4">
        <v>2.4353999200000002E-3</v>
      </c>
      <c r="R144" s="4">
        <v>2.2531435799999998E-3</v>
      </c>
      <c r="S144" s="4">
        <v>2.3106657899999998E-3</v>
      </c>
      <c r="T144" s="4">
        <v>3.3486553E-3</v>
      </c>
      <c r="U144" s="4">
        <v>2.6370414999999999E-3</v>
      </c>
      <c r="V144" s="4">
        <v>2.4368485899999999E-3</v>
      </c>
      <c r="W144" s="4">
        <v>2.6919427299999998E-3</v>
      </c>
      <c r="X144" s="4">
        <v>2.3664308199999999E-3</v>
      </c>
      <c r="Y144" s="4">
        <v>2.1650106600000002E-3</v>
      </c>
      <c r="Z144" s="4">
        <v>2.4974322900000001E-3</v>
      </c>
      <c r="AA144" s="4">
        <v>2.3192521199999999E-3</v>
      </c>
      <c r="AB144" s="4">
        <v>2.5707623E-3</v>
      </c>
      <c r="AC144" s="4">
        <v>2.6869904199999998E-3</v>
      </c>
    </row>
    <row r="145" spans="1:29" x14ac:dyDescent="0.2">
      <c r="A145">
        <v>2180</v>
      </c>
      <c r="B145" s="5">
        <v>0.98062229199999995</v>
      </c>
      <c r="C145" s="5">
        <v>0.97561383199999996</v>
      </c>
      <c r="D145" s="5">
        <v>0.97235667699999995</v>
      </c>
      <c r="E145" s="5">
        <v>0.97542202499999997</v>
      </c>
      <c r="F145" s="5">
        <v>0.97728431199999999</v>
      </c>
      <c r="G145" s="5">
        <v>0.95955580500000004</v>
      </c>
      <c r="H145" s="5">
        <v>0.96673166799999999</v>
      </c>
      <c r="I145" s="5">
        <v>0.967419684</v>
      </c>
      <c r="J145" s="5">
        <v>0.96522182199999995</v>
      </c>
      <c r="K145" s="5">
        <v>0.97270923899999995</v>
      </c>
      <c r="L145" s="5">
        <v>0.96814364200000003</v>
      </c>
      <c r="M145" s="5">
        <v>0.95790034499999999</v>
      </c>
      <c r="N145" s="5">
        <v>0.98155564100000003</v>
      </c>
      <c r="O145" s="5">
        <v>0.97830903499999999</v>
      </c>
      <c r="P145" s="4">
        <v>2.6052363700000002E-3</v>
      </c>
      <c r="Q145" s="4">
        <v>2.3858225899999999E-3</v>
      </c>
      <c r="R145" s="4">
        <v>2.3560761500000002E-3</v>
      </c>
      <c r="S145" s="4">
        <v>2.3383032500000002E-3</v>
      </c>
      <c r="T145" s="4">
        <v>3.0102850900000002E-3</v>
      </c>
      <c r="U145" s="4">
        <v>3.1436528100000001E-3</v>
      </c>
      <c r="V145" s="4">
        <v>2.5947371000000002E-3</v>
      </c>
      <c r="W145" s="4">
        <v>2.6621513500000001E-3</v>
      </c>
      <c r="X145" s="4">
        <v>2.3404951200000001E-3</v>
      </c>
      <c r="Y145" s="4">
        <v>2.0538340299999999E-3</v>
      </c>
      <c r="Z145" s="4">
        <v>2.23365938E-3</v>
      </c>
      <c r="AA145" s="4">
        <v>2.7814195499999998E-3</v>
      </c>
      <c r="AB145" s="4">
        <v>2.7658594800000001E-3</v>
      </c>
      <c r="AC145" s="4">
        <v>2.6522497600000002E-3</v>
      </c>
    </row>
    <row r="146" spans="1:29" x14ac:dyDescent="0.2">
      <c r="A146">
        <v>2181</v>
      </c>
      <c r="B146" s="5">
        <v>0.98096817700000005</v>
      </c>
      <c r="C146" s="5">
        <v>0.97636347999999995</v>
      </c>
      <c r="D146" s="5">
        <v>0.97276633999999995</v>
      </c>
      <c r="E146" s="5">
        <v>0.97594690299999998</v>
      </c>
      <c r="F146" s="5">
        <v>0.97707790100000003</v>
      </c>
      <c r="G146" s="5">
        <v>0.96007770299999995</v>
      </c>
      <c r="H146" s="5">
        <v>0.966607094</v>
      </c>
      <c r="I146" s="5">
        <v>0.96769988500000004</v>
      </c>
      <c r="J146" s="5">
        <v>0.96569603699999995</v>
      </c>
      <c r="K146" s="5">
        <v>0.97329348299999996</v>
      </c>
      <c r="L146" s="5">
        <v>0.96877729899999998</v>
      </c>
      <c r="M146" s="5">
        <v>0.95830851800000005</v>
      </c>
      <c r="N146" s="5">
        <v>0.98194831599999999</v>
      </c>
      <c r="O146" s="5">
        <v>0.97875833499999998</v>
      </c>
      <c r="P146" s="4">
        <v>2.2341746399999998E-3</v>
      </c>
      <c r="Q146" s="4">
        <v>2.14787154E-3</v>
      </c>
      <c r="R146" s="4">
        <v>2.0547695500000001E-3</v>
      </c>
      <c r="S146" s="4">
        <v>2.1070949699999999E-3</v>
      </c>
      <c r="T146" s="4">
        <v>2.7606890100000002E-3</v>
      </c>
      <c r="U146" s="4">
        <v>2.60134949E-3</v>
      </c>
      <c r="V146" s="4">
        <v>2.2899778599999999E-3</v>
      </c>
      <c r="W146" s="4">
        <v>2.29309103E-3</v>
      </c>
      <c r="X146" s="4">
        <v>2.0465338600000002E-3</v>
      </c>
      <c r="Y146" s="4">
        <v>1.9215364000000001E-3</v>
      </c>
      <c r="Z146" s="4">
        <v>2.0340096700000002E-3</v>
      </c>
      <c r="AA146" s="4">
        <v>2.4031193499999999E-3</v>
      </c>
      <c r="AB146" s="4">
        <v>2.3486202100000001E-3</v>
      </c>
      <c r="AC146" s="4">
        <v>2.39106803E-3</v>
      </c>
    </row>
    <row r="147" spans="1:29" x14ac:dyDescent="0.2">
      <c r="A147">
        <v>2182</v>
      </c>
      <c r="B147" s="5">
        <v>0.98131346699999999</v>
      </c>
      <c r="C147" s="5">
        <v>0.97711294900000001</v>
      </c>
      <c r="D147" s="5">
        <v>0.97317606199999995</v>
      </c>
      <c r="E147" s="5">
        <v>0.97647374899999995</v>
      </c>
      <c r="F147" s="5">
        <v>0.97687137099999999</v>
      </c>
      <c r="G147" s="5">
        <v>0.96060079300000001</v>
      </c>
      <c r="H147" s="5">
        <v>0.96648353300000001</v>
      </c>
      <c r="I147" s="5">
        <v>0.96798020600000001</v>
      </c>
      <c r="J147" s="5">
        <v>0.96617126499999995</v>
      </c>
      <c r="K147" s="5">
        <v>0.97387713200000003</v>
      </c>
      <c r="L147" s="5">
        <v>0.96941149199999999</v>
      </c>
      <c r="M147" s="5">
        <v>0.95871597500000005</v>
      </c>
      <c r="N147" s="5">
        <v>0.98234218399999995</v>
      </c>
      <c r="O147" s="5">
        <v>0.97920769500000004</v>
      </c>
      <c r="P147" s="4">
        <v>2.0008396799999998E-3</v>
      </c>
      <c r="Q147" s="4">
        <v>2.0362760399999999E-3</v>
      </c>
      <c r="R147" s="4">
        <v>1.87575305E-3</v>
      </c>
      <c r="S147" s="4">
        <v>2.0718330099999999E-3</v>
      </c>
      <c r="T147" s="4">
        <v>2.6675150699999998E-3</v>
      </c>
      <c r="U147" s="4">
        <v>2.23392411E-3</v>
      </c>
      <c r="V147" s="4">
        <v>2.0832291300000002E-3</v>
      </c>
      <c r="W147" s="4">
        <v>2.0519746499999998E-3</v>
      </c>
      <c r="X147" s="4">
        <v>1.8851674400000001E-3</v>
      </c>
      <c r="Y147" s="4">
        <v>1.94694393E-3</v>
      </c>
      <c r="Z147" s="4">
        <v>2.02420517E-3</v>
      </c>
      <c r="AA147" s="4">
        <v>2.1815409400000002E-3</v>
      </c>
      <c r="AB147" s="4">
        <v>2.0661857000000001E-3</v>
      </c>
      <c r="AC147" s="4">
        <v>2.2890833199999999E-3</v>
      </c>
    </row>
    <row r="148" spans="1:29" x14ac:dyDescent="0.2">
      <c r="A148">
        <v>2183</v>
      </c>
      <c r="B148" s="5">
        <v>0.98284381600000004</v>
      </c>
      <c r="C148" s="5">
        <v>0.97847557100000004</v>
      </c>
      <c r="D148" s="5">
        <v>0.97454136599999996</v>
      </c>
      <c r="E148" s="5">
        <v>0.97814887800000005</v>
      </c>
      <c r="F148" s="5">
        <v>0.97858113099999999</v>
      </c>
      <c r="G148" s="5">
        <v>0.96205657700000002</v>
      </c>
      <c r="H148" s="5">
        <v>0.96832877399999995</v>
      </c>
      <c r="I148" s="5">
        <v>0.96985071899999997</v>
      </c>
      <c r="J148" s="5">
        <v>0.96775603300000002</v>
      </c>
      <c r="K148" s="5">
        <v>0.97537118199999995</v>
      </c>
      <c r="L148" s="5">
        <v>0.97078251800000004</v>
      </c>
      <c r="M148" s="5">
        <v>0.96007341099999999</v>
      </c>
      <c r="N148" s="5">
        <v>0.98387306900000004</v>
      </c>
      <c r="O148" s="5">
        <v>0.98075562699999996</v>
      </c>
      <c r="P148" s="4">
        <v>2.0953232900000002E-3</v>
      </c>
      <c r="Q148" s="4">
        <v>2.1184014600000001E-3</v>
      </c>
      <c r="R148" s="4">
        <v>1.82301959E-3</v>
      </c>
      <c r="S148" s="4">
        <v>2.3065917199999999E-3</v>
      </c>
      <c r="T148" s="4">
        <v>2.93151336E-3</v>
      </c>
      <c r="U148" s="4">
        <v>2.0791669400000001E-3</v>
      </c>
      <c r="V148" s="4">
        <v>2.1685985800000002E-3</v>
      </c>
      <c r="W148" s="4">
        <v>2.2051017700000001E-3</v>
      </c>
      <c r="X148" s="4">
        <v>2.0433957699999999E-3</v>
      </c>
      <c r="Y148" s="4">
        <v>2.13447399E-3</v>
      </c>
      <c r="Z148" s="4">
        <v>2.3623921399999999E-3</v>
      </c>
      <c r="AA148" s="4">
        <v>2.0393910799999999E-3</v>
      </c>
      <c r="AB148" s="4">
        <v>2.1926383500000001E-3</v>
      </c>
      <c r="AC148" s="4">
        <v>2.3903390399999998E-3</v>
      </c>
    </row>
    <row r="149" spans="1:29" x14ac:dyDescent="0.2">
      <c r="A149">
        <v>2184</v>
      </c>
      <c r="B149" s="5">
        <v>0.98494917199999998</v>
      </c>
      <c r="C149" s="5">
        <v>0.98012024200000003</v>
      </c>
      <c r="D149" s="5">
        <v>0.97637015599999999</v>
      </c>
      <c r="E149" s="5">
        <v>0.98031723500000001</v>
      </c>
      <c r="F149" s="5">
        <v>0.98123073599999999</v>
      </c>
      <c r="G149" s="5">
        <v>0.96390295000000004</v>
      </c>
      <c r="H149" s="5">
        <v>0.97101992400000003</v>
      </c>
      <c r="I149" s="5">
        <v>0.97236448499999995</v>
      </c>
      <c r="J149" s="5">
        <v>0.96977293499999995</v>
      </c>
      <c r="K149" s="5">
        <v>0.97721618399999999</v>
      </c>
      <c r="L149" s="5">
        <v>0.97245794500000005</v>
      </c>
      <c r="M149" s="5">
        <v>0.96184599400000004</v>
      </c>
      <c r="N149" s="5">
        <v>0.98590278600000003</v>
      </c>
      <c r="O149" s="5">
        <v>0.98276781999999996</v>
      </c>
      <c r="P149" s="4">
        <v>2.4796617199999999E-3</v>
      </c>
      <c r="Q149" s="4">
        <v>2.3841848600000002E-3</v>
      </c>
      <c r="R149" s="4">
        <v>2.00147391E-3</v>
      </c>
      <c r="S149" s="4">
        <v>2.8709871699999999E-3</v>
      </c>
      <c r="T149" s="4">
        <v>3.3956789400000002E-3</v>
      </c>
      <c r="U149" s="4">
        <v>2.4423052100000001E-3</v>
      </c>
      <c r="V149" s="4">
        <v>2.4947491499999999E-3</v>
      </c>
      <c r="W149" s="4">
        <v>2.5970197699999998E-3</v>
      </c>
      <c r="X149" s="4">
        <v>2.4335624199999998E-3</v>
      </c>
      <c r="Y149" s="4">
        <v>2.4511991099999998E-3</v>
      </c>
      <c r="Z149" s="4">
        <v>2.8969901600000001E-3</v>
      </c>
      <c r="AA149" s="4">
        <v>2.2383446299999998E-3</v>
      </c>
      <c r="AB149" s="4">
        <v>2.5658572600000002E-3</v>
      </c>
      <c r="AC149" s="4">
        <v>2.7048343300000001E-3</v>
      </c>
    </row>
    <row r="150" spans="1:29" x14ac:dyDescent="0.2">
      <c r="A150">
        <v>2185</v>
      </c>
      <c r="B150" s="5">
        <v>0.98526138100000005</v>
      </c>
      <c r="C150" s="5">
        <v>0.98068672400000001</v>
      </c>
      <c r="D150" s="5">
        <v>0.976842761</v>
      </c>
      <c r="E150" s="5">
        <v>0.98023694800000005</v>
      </c>
      <c r="F150" s="5">
        <v>0.98166894900000001</v>
      </c>
      <c r="G150" s="5">
        <v>0.96413737499999996</v>
      </c>
      <c r="H150" s="5">
        <v>0.97100871799999999</v>
      </c>
      <c r="I150" s="5">
        <v>0.97248768799999996</v>
      </c>
      <c r="J150" s="5">
        <v>0.97003841400000002</v>
      </c>
      <c r="K150" s="5">
        <v>0.97759783300000003</v>
      </c>
      <c r="L150" s="5">
        <v>0.97310787399999998</v>
      </c>
      <c r="M150" s="5">
        <v>0.96233671899999995</v>
      </c>
      <c r="N150" s="5">
        <v>0.98627877200000003</v>
      </c>
      <c r="O150" s="5">
        <v>0.98291760699999997</v>
      </c>
      <c r="P150" s="4">
        <v>2.4154644900000002E-3</v>
      </c>
      <c r="Q150" s="4">
        <v>2.3613872499999998E-3</v>
      </c>
      <c r="R150" s="4">
        <v>2.0971328499999999E-3</v>
      </c>
      <c r="S150" s="4">
        <v>2.4325908199999999E-3</v>
      </c>
      <c r="T150" s="4">
        <v>3.2259400499999999E-3</v>
      </c>
      <c r="U150" s="4">
        <v>2.4157902200000001E-3</v>
      </c>
      <c r="V150" s="4">
        <v>2.4671456799999999E-3</v>
      </c>
      <c r="W150" s="4">
        <v>2.6109449099999999E-3</v>
      </c>
      <c r="X150" s="4">
        <v>2.2954219000000001E-3</v>
      </c>
      <c r="Y150" s="4">
        <v>2.19280552E-3</v>
      </c>
      <c r="Z150" s="4">
        <v>2.4190440299999998E-3</v>
      </c>
      <c r="AA150" s="4">
        <v>2.2114254499999999E-3</v>
      </c>
      <c r="AB150" s="4">
        <v>2.5611836499999999E-3</v>
      </c>
      <c r="AC150" s="4">
        <v>2.5964081300000001E-3</v>
      </c>
    </row>
    <row r="151" spans="1:29" x14ac:dyDescent="0.2">
      <c r="A151">
        <v>2186</v>
      </c>
      <c r="B151" s="5">
        <v>0.98557317300000002</v>
      </c>
      <c r="C151" s="5">
        <v>0.98125278900000001</v>
      </c>
      <c r="D151" s="5">
        <v>0.97731500900000001</v>
      </c>
      <c r="E151" s="5">
        <v>0.98015743499999997</v>
      </c>
      <c r="F151" s="5">
        <v>0.98210793699999999</v>
      </c>
      <c r="G151" s="5">
        <v>0.96437239600000002</v>
      </c>
      <c r="H151" s="5">
        <v>0.97099697600000001</v>
      </c>
      <c r="I151" s="5">
        <v>0.97261232099999995</v>
      </c>
      <c r="J151" s="5">
        <v>0.97030395300000005</v>
      </c>
      <c r="K151" s="5">
        <v>0.97797983899999996</v>
      </c>
      <c r="L151" s="5">
        <v>0.97375780300000003</v>
      </c>
      <c r="M151" s="5">
        <v>0.96282774199999999</v>
      </c>
      <c r="N151" s="5">
        <v>0.98665505600000003</v>
      </c>
      <c r="O151" s="5">
        <v>0.983068049</v>
      </c>
      <c r="P151" s="4">
        <v>2.73328018E-3</v>
      </c>
      <c r="Q151" s="4">
        <v>2.6070163600000001E-3</v>
      </c>
      <c r="R151" s="4">
        <v>2.54578795E-3</v>
      </c>
      <c r="S151" s="4">
        <v>2.56301742E-3</v>
      </c>
      <c r="T151" s="4">
        <v>3.3219344900000001E-3</v>
      </c>
      <c r="U151" s="4">
        <v>3.1516151499999998E-3</v>
      </c>
      <c r="V151" s="4">
        <v>2.6107961300000002E-3</v>
      </c>
      <c r="W151" s="4">
        <v>2.7694019999999998E-3</v>
      </c>
      <c r="X151" s="4">
        <v>2.3665798399999998E-3</v>
      </c>
      <c r="Y151" s="4">
        <v>2.2616514499999999E-3</v>
      </c>
      <c r="Z151" s="4">
        <v>2.3292682600000001E-3</v>
      </c>
      <c r="AA151" s="4">
        <v>2.9086417100000002E-3</v>
      </c>
      <c r="AB151" s="4">
        <v>2.7650110399999998E-3</v>
      </c>
      <c r="AC151" s="4">
        <v>2.7472144000000001E-3</v>
      </c>
    </row>
    <row r="152" spans="1:29" x14ac:dyDescent="0.2">
      <c r="A152">
        <v>2187</v>
      </c>
      <c r="B152" s="5">
        <v>0.986528933</v>
      </c>
      <c r="C152" s="5">
        <v>0.98215693199999998</v>
      </c>
      <c r="D152" s="5">
        <v>0.97810918099999999</v>
      </c>
      <c r="E152" s="5">
        <v>0.98094958099999996</v>
      </c>
      <c r="F152" s="5">
        <v>0.98285710800000003</v>
      </c>
      <c r="G152" s="5">
        <v>0.96504199499999999</v>
      </c>
      <c r="H152" s="5">
        <v>0.97177952499999998</v>
      </c>
      <c r="I152" s="5">
        <v>0.97380518900000002</v>
      </c>
      <c r="J152" s="5">
        <v>0.97118800900000002</v>
      </c>
      <c r="K152" s="5">
        <v>0.978865981</v>
      </c>
      <c r="L152" s="5">
        <v>0.97479546100000003</v>
      </c>
      <c r="M152" s="5">
        <v>0.96358728400000004</v>
      </c>
      <c r="N152" s="5">
        <v>0.98751449599999996</v>
      </c>
      <c r="O152" s="5">
        <v>0.98412924999999996</v>
      </c>
      <c r="P152" s="4">
        <v>2.5265584699999998E-3</v>
      </c>
      <c r="Q152" s="4">
        <v>2.43195868E-3</v>
      </c>
      <c r="R152" s="4">
        <v>2.4849097200000001E-3</v>
      </c>
      <c r="S152" s="4">
        <v>2.6824180999999998E-3</v>
      </c>
      <c r="T152" s="4">
        <v>3.2965415200000001E-3</v>
      </c>
      <c r="U152" s="4">
        <v>3.3358887300000001E-3</v>
      </c>
      <c r="V152" s="4">
        <v>2.5127849099999999E-3</v>
      </c>
      <c r="W152" s="4">
        <v>2.6666186699999999E-3</v>
      </c>
      <c r="X152" s="4">
        <v>2.2888609699999998E-3</v>
      </c>
      <c r="Y152" s="4">
        <v>2.1749509E-3</v>
      </c>
      <c r="Z152" s="4">
        <v>2.2424832E-3</v>
      </c>
      <c r="AA152" s="4">
        <v>3.01048625E-3</v>
      </c>
      <c r="AB152" s="4">
        <v>2.6670065699999999E-3</v>
      </c>
      <c r="AC152" s="4">
        <v>2.64003896E-3</v>
      </c>
    </row>
    <row r="153" spans="1:29" x14ac:dyDescent="0.2">
      <c r="A153">
        <v>2188</v>
      </c>
      <c r="B153" s="5">
        <v>0.987790108</v>
      </c>
      <c r="C153" s="5">
        <v>0.98322206700000003</v>
      </c>
      <c r="D153" s="5">
        <v>0.97905480899999997</v>
      </c>
      <c r="E153" s="5">
        <v>0.982151628</v>
      </c>
      <c r="F153" s="5">
        <v>0.98375135700000005</v>
      </c>
      <c r="G153" s="5">
        <v>0.96591216300000005</v>
      </c>
      <c r="H153" s="5">
        <v>0.97292482899999999</v>
      </c>
      <c r="I153" s="5">
        <v>0.97548109299999997</v>
      </c>
      <c r="J153" s="5">
        <v>0.97234803400000003</v>
      </c>
      <c r="K153" s="5">
        <v>0.97997510399999999</v>
      </c>
      <c r="L153" s="5">
        <v>0.976001322</v>
      </c>
      <c r="M153" s="5">
        <v>0.96446454500000001</v>
      </c>
      <c r="N153" s="5">
        <v>0.98858499499999997</v>
      </c>
      <c r="O153" s="5">
        <v>0.985589206</v>
      </c>
      <c r="P153" s="4">
        <v>2.56001786E-3</v>
      </c>
      <c r="Q153" s="4">
        <v>2.3945248699999999E-3</v>
      </c>
      <c r="R153" s="4">
        <v>2.4766603E-3</v>
      </c>
      <c r="S153" s="4">
        <v>3.0005588200000002E-3</v>
      </c>
      <c r="T153" s="4">
        <v>3.4351954199999999E-3</v>
      </c>
      <c r="U153" s="4">
        <v>3.5124889100000001E-3</v>
      </c>
      <c r="V153" s="4">
        <v>2.5330912299999999E-3</v>
      </c>
      <c r="W153" s="4">
        <v>2.7034124400000001E-3</v>
      </c>
      <c r="X153" s="4">
        <v>2.4798952500000001E-3</v>
      </c>
      <c r="Y153" s="4">
        <v>2.35734018E-3</v>
      </c>
      <c r="Z153" s="4">
        <v>2.52533914E-3</v>
      </c>
      <c r="AA153" s="4">
        <v>3.1464535300000001E-3</v>
      </c>
      <c r="AB153" s="4">
        <v>2.6921010599999999E-3</v>
      </c>
      <c r="AC153" s="4">
        <v>2.8095140600000001E-3</v>
      </c>
    </row>
    <row r="154" spans="1:29" x14ac:dyDescent="0.2">
      <c r="A154">
        <v>2189</v>
      </c>
      <c r="B154" s="5">
        <v>0.98782682399999999</v>
      </c>
      <c r="C154" s="5">
        <v>0.98340064299999996</v>
      </c>
      <c r="D154" s="5">
        <v>0.97916984600000001</v>
      </c>
      <c r="E154" s="5">
        <v>0.98237848299999997</v>
      </c>
      <c r="F154" s="5">
        <v>0.98400157700000002</v>
      </c>
      <c r="G154" s="5">
        <v>0.96614581300000002</v>
      </c>
      <c r="H154" s="5">
        <v>0.97339326100000001</v>
      </c>
      <c r="I154" s="5">
        <v>0.97587716599999996</v>
      </c>
      <c r="J154" s="5">
        <v>0.97276771100000003</v>
      </c>
      <c r="K154" s="5">
        <v>0.97998195899999996</v>
      </c>
      <c r="L154" s="5">
        <v>0.97618573900000005</v>
      </c>
      <c r="M154" s="5">
        <v>0.96453726299999998</v>
      </c>
      <c r="N154" s="5">
        <v>0.988674104</v>
      </c>
      <c r="O154" s="5">
        <v>0.98561239199999995</v>
      </c>
      <c r="P154" s="4">
        <v>2.8590084999999999E-3</v>
      </c>
      <c r="Q154" s="4">
        <v>2.5204850799999999E-3</v>
      </c>
      <c r="R154" s="4">
        <v>2.31426442E-3</v>
      </c>
      <c r="S154" s="4">
        <v>2.85146176E-3</v>
      </c>
      <c r="T154" s="4">
        <v>3.2575570500000001E-3</v>
      </c>
      <c r="U154" s="4">
        <v>2.72671506E-3</v>
      </c>
      <c r="V154" s="4">
        <v>2.5665610999999998E-3</v>
      </c>
      <c r="W154" s="4">
        <v>2.6907359700000001E-3</v>
      </c>
      <c r="X154" s="4">
        <v>2.48025614E-3</v>
      </c>
      <c r="Y154" s="4">
        <v>2.4090767799999999E-3</v>
      </c>
      <c r="Z154" s="4">
        <v>2.6897983600000001E-3</v>
      </c>
      <c r="AA154" s="4">
        <v>2.5804408399999999E-3</v>
      </c>
      <c r="AB154" s="4">
        <v>2.73718219E-3</v>
      </c>
      <c r="AC154" s="4">
        <v>3.02605168E-3</v>
      </c>
    </row>
    <row r="155" spans="1:29" x14ac:dyDescent="0.2">
      <c r="A155">
        <v>2190</v>
      </c>
      <c r="B155" s="5">
        <v>0.98779421999999995</v>
      </c>
      <c r="C155" s="5">
        <v>0.98352873299999999</v>
      </c>
      <c r="D155" s="5">
        <v>0.97923660300000004</v>
      </c>
      <c r="E155" s="5">
        <v>0.98254925000000004</v>
      </c>
      <c r="F155" s="5">
        <v>0.98421466400000002</v>
      </c>
      <c r="G155" s="5">
        <v>0.96634298600000001</v>
      </c>
      <c r="H155" s="5">
        <v>0.97382104400000002</v>
      </c>
      <c r="I155" s="5">
        <v>0.97619932899999995</v>
      </c>
      <c r="J155" s="5">
        <v>0.97314333900000005</v>
      </c>
      <c r="K155" s="5">
        <v>0.97992521499999996</v>
      </c>
      <c r="L155" s="5">
        <v>0.97631007400000003</v>
      </c>
      <c r="M155" s="5">
        <v>0.96456337000000003</v>
      </c>
      <c r="N155" s="5">
        <v>0.98870700600000005</v>
      </c>
      <c r="O155" s="5">
        <v>0.98555296699999995</v>
      </c>
      <c r="P155" s="4">
        <v>3.956981E-3</v>
      </c>
      <c r="Q155" s="4">
        <v>3.2172163500000001E-3</v>
      </c>
      <c r="R155" s="4">
        <v>2.7679204899999999E-3</v>
      </c>
      <c r="S155" s="4">
        <v>3.6763080900000002E-3</v>
      </c>
      <c r="T155" s="4">
        <v>3.64568643E-3</v>
      </c>
      <c r="U155" s="4">
        <v>3.0422706600000001E-3</v>
      </c>
      <c r="V155" s="4">
        <v>3.14296852E-3</v>
      </c>
      <c r="W155" s="4">
        <v>3.2116158399999998E-3</v>
      </c>
      <c r="X155" s="4">
        <v>2.9792555099999998E-3</v>
      </c>
      <c r="Y155" s="4">
        <v>3.01751634E-3</v>
      </c>
      <c r="Z155" s="4">
        <v>3.4067628399999999E-3</v>
      </c>
      <c r="AA155" s="4">
        <v>2.9609364000000001E-3</v>
      </c>
      <c r="AB155" s="4">
        <v>3.3052309900000001E-3</v>
      </c>
      <c r="AC155" s="4">
        <v>3.8877725600000002E-3</v>
      </c>
    </row>
    <row r="156" spans="1:29" x14ac:dyDescent="0.2">
      <c r="A156">
        <v>2191</v>
      </c>
      <c r="B156" s="5">
        <v>0.98775130499999997</v>
      </c>
      <c r="C156" s="5">
        <v>0.98332667399999996</v>
      </c>
      <c r="D156" s="5">
        <v>0.97914540800000005</v>
      </c>
      <c r="E156" s="5">
        <v>0.98282653099999995</v>
      </c>
      <c r="F156" s="5">
        <v>0.98424535999999996</v>
      </c>
      <c r="G156" s="5">
        <v>0.967021346</v>
      </c>
      <c r="H156" s="5">
        <v>0.97413492199999996</v>
      </c>
      <c r="I156" s="5">
        <v>0.97592973699999996</v>
      </c>
      <c r="J156" s="5">
        <v>0.97299385100000002</v>
      </c>
      <c r="K156" s="5">
        <v>0.97994500399999995</v>
      </c>
      <c r="L156" s="5">
        <v>0.97640222300000001</v>
      </c>
      <c r="M156" s="5">
        <v>0.96551185799999995</v>
      </c>
      <c r="N156" s="5">
        <v>0.98870348900000005</v>
      </c>
      <c r="O156" s="5">
        <v>0.98557937100000004</v>
      </c>
      <c r="P156" s="4">
        <v>3.1617532899999999E-3</v>
      </c>
      <c r="Q156" s="4">
        <v>2.9079141100000002E-3</v>
      </c>
      <c r="R156" s="4">
        <v>2.5410822100000001E-3</v>
      </c>
      <c r="S156" s="4">
        <v>2.8834631699999999E-3</v>
      </c>
      <c r="T156" s="4">
        <v>3.17273149E-3</v>
      </c>
      <c r="U156" s="4">
        <v>2.7991493700000002E-3</v>
      </c>
      <c r="V156" s="4">
        <v>2.8000804599999998E-3</v>
      </c>
      <c r="W156" s="4">
        <v>2.7565634799999999E-3</v>
      </c>
      <c r="X156" s="4">
        <v>2.4625996600000002E-3</v>
      </c>
      <c r="Y156" s="4">
        <v>2.5651683100000001E-3</v>
      </c>
      <c r="Z156" s="4">
        <v>2.8503681500000001E-3</v>
      </c>
      <c r="AA156" s="4">
        <v>2.5061857900000001E-3</v>
      </c>
      <c r="AB156" s="4">
        <v>2.8707413000000001E-3</v>
      </c>
      <c r="AC156" s="4">
        <v>3.2177767699999998E-3</v>
      </c>
    </row>
    <row r="157" spans="1:29" x14ac:dyDescent="0.2">
      <c r="A157">
        <v>2192</v>
      </c>
      <c r="B157" s="5">
        <v>0.98766893099999997</v>
      </c>
      <c r="C157" s="5">
        <v>0.98304259800000005</v>
      </c>
      <c r="D157" s="5">
        <v>0.97898387899999995</v>
      </c>
      <c r="E157" s="5">
        <v>0.98307222100000002</v>
      </c>
      <c r="F157" s="5">
        <v>0.98418057000000003</v>
      </c>
      <c r="G157" s="5">
        <v>0.96768510299999999</v>
      </c>
      <c r="H157" s="5">
        <v>0.97434163100000004</v>
      </c>
      <c r="I157" s="5">
        <v>0.97550630599999999</v>
      </c>
      <c r="J157" s="5">
        <v>0.97269576800000002</v>
      </c>
      <c r="K157" s="5">
        <v>0.97992688400000005</v>
      </c>
      <c r="L157" s="5">
        <v>0.97642916400000002</v>
      </c>
      <c r="M157" s="5">
        <v>0.96650171299999998</v>
      </c>
      <c r="N157" s="5">
        <v>0.98863500400000004</v>
      </c>
      <c r="O157" s="5">
        <v>0.98555391999999997</v>
      </c>
      <c r="P157" s="4">
        <v>3.5344937400000002E-3</v>
      </c>
      <c r="Q157" s="4">
        <v>3.5060264600000001E-3</v>
      </c>
      <c r="R157" s="4">
        <v>3.1743401199999998E-3</v>
      </c>
      <c r="S157" s="4">
        <v>3.25250579E-3</v>
      </c>
      <c r="T157" s="4">
        <v>3.4244635599999999E-3</v>
      </c>
      <c r="U157" s="4">
        <v>3.8105296000000002E-3</v>
      </c>
      <c r="V157" s="4">
        <v>3.1874436000000001E-3</v>
      </c>
      <c r="W157" s="4">
        <v>2.91634281E-3</v>
      </c>
      <c r="X157" s="4">
        <v>2.4823858399999998E-3</v>
      </c>
      <c r="Y157" s="4">
        <v>2.6966230900000001E-3</v>
      </c>
      <c r="Z157" s="4">
        <v>2.81307031E-3</v>
      </c>
      <c r="AA157" s="4">
        <v>3.1436446600000001E-3</v>
      </c>
      <c r="AB157" s="4">
        <v>2.9695478699999999E-3</v>
      </c>
      <c r="AC157" s="4">
        <v>3.34322359E-3</v>
      </c>
    </row>
    <row r="158" spans="1:29" x14ac:dyDescent="0.2">
      <c r="A158">
        <v>2193</v>
      </c>
      <c r="B158" s="5">
        <v>0.98693460200000005</v>
      </c>
      <c r="C158" s="5">
        <v>0.98246133300000005</v>
      </c>
      <c r="D158" s="5">
        <v>0.97814798400000003</v>
      </c>
      <c r="E158" s="5">
        <v>0.98241818000000003</v>
      </c>
      <c r="F158" s="5">
        <v>0.98311144100000003</v>
      </c>
      <c r="G158" s="5">
        <v>0.96652764099999999</v>
      </c>
      <c r="H158" s="5">
        <v>0.97307360200000004</v>
      </c>
      <c r="I158" s="5">
        <v>0.97437155200000003</v>
      </c>
      <c r="J158" s="5">
        <v>0.97161060600000004</v>
      </c>
      <c r="K158" s="5">
        <v>0.97902297999999999</v>
      </c>
      <c r="L158" s="5">
        <v>0.97546023100000001</v>
      </c>
      <c r="M158" s="5">
        <v>0.96509730800000004</v>
      </c>
      <c r="N158" s="5">
        <v>0.98755925899999997</v>
      </c>
      <c r="O158" s="5">
        <v>0.98434686699999996</v>
      </c>
      <c r="P158" s="4">
        <v>2.4712570000000001E-3</v>
      </c>
      <c r="Q158" s="4">
        <v>2.5582949199999998E-3</v>
      </c>
      <c r="R158" s="4">
        <v>2.3375563300000002E-3</v>
      </c>
      <c r="S158" s="4">
        <v>2.4029302899999999E-3</v>
      </c>
      <c r="T158" s="4">
        <v>2.8334083E-3</v>
      </c>
      <c r="U158" s="4">
        <v>2.7444483699999998E-3</v>
      </c>
      <c r="V158" s="4">
        <v>2.46108859E-3</v>
      </c>
      <c r="W158" s="4">
        <v>2.3107065400000001E-3</v>
      </c>
      <c r="X158" s="4">
        <v>2.0241001599999998E-3</v>
      </c>
      <c r="Y158" s="4">
        <v>2.2162864899999998E-3</v>
      </c>
      <c r="Z158" s="4">
        <v>2.2809898900000001E-3</v>
      </c>
      <c r="AA158" s="4">
        <v>2.47459533E-3</v>
      </c>
      <c r="AB158" s="4">
        <v>2.3485536199999999E-3</v>
      </c>
      <c r="AC158" s="4">
        <v>2.6230041399999998E-3</v>
      </c>
    </row>
    <row r="159" spans="1:29" x14ac:dyDescent="0.2">
      <c r="A159">
        <v>2194</v>
      </c>
      <c r="B159" s="5">
        <v>0.986199677</v>
      </c>
      <c r="C159" s="5">
        <v>0.98187959199999997</v>
      </c>
      <c r="D159" s="5">
        <v>0.977312446</v>
      </c>
      <c r="E159" s="5">
        <v>0.98176324400000003</v>
      </c>
      <c r="F159" s="5">
        <v>0.98204255100000004</v>
      </c>
      <c r="G159" s="5">
        <v>0.96537035699999996</v>
      </c>
      <c r="H159" s="5">
        <v>0.971805692</v>
      </c>
      <c r="I159" s="5">
        <v>0.97323799099999997</v>
      </c>
      <c r="J159" s="5">
        <v>0.97052454899999996</v>
      </c>
      <c r="K159" s="5">
        <v>0.97811895599999998</v>
      </c>
      <c r="L159" s="5">
        <v>0.97449088100000003</v>
      </c>
      <c r="M159" s="5">
        <v>0.96369367800000005</v>
      </c>
      <c r="N159" s="5">
        <v>0.98648357399999997</v>
      </c>
      <c r="O159" s="5">
        <v>0.98314017099999995</v>
      </c>
      <c r="P159" s="4">
        <v>1.9682571300000001E-3</v>
      </c>
      <c r="Q159" s="4">
        <v>2.0513846499999999E-3</v>
      </c>
      <c r="R159" s="4">
        <v>1.8677237699999999E-3</v>
      </c>
      <c r="S159" s="4">
        <v>2.1127450699999998E-3</v>
      </c>
      <c r="T159" s="4">
        <v>2.6804865300000002E-3</v>
      </c>
      <c r="U159" s="4">
        <v>2.1813216200000001E-3</v>
      </c>
      <c r="V159" s="4">
        <v>2.0613227999999998E-3</v>
      </c>
      <c r="W159" s="4">
        <v>2.02153577E-3</v>
      </c>
      <c r="X159" s="4">
        <v>1.8707107500000001E-3</v>
      </c>
      <c r="Y159" s="4">
        <v>2.0038594999999999E-3</v>
      </c>
      <c r="Z159" s="4">
        <v>2.07645609E-3</v>
      </c>
      <c r="AA159" s="4">
        <v>2.1646115900000001E-3</v>
      </c>
      <c r="AB159" s="4">
        <v>2.0250680399999999E-3</v>
      </c>
      <c r="AC159" s="4">
        <v>2.3068008000000002E-3</v>
      </c>
    </row>
    <row r="160" spans="1:29" x14ac:dyDescent="0.2">
      <c r="A160">
        <v>2195</v>
      </c>
      <c r="B160" s="5">
        <v>0.98743599699999995</v>
      </c>
      <c r="C160" s="5">
        <v>0.98362684199999995</v>
      </c>
      <c r="D160" s="5">
        <v>0.97909414800000005</v>
      </c>
      <c r="E160" s="5">
        <v>0.98222702699999997</v>
      </c>
      <c r="F160" s="5">
        <v>0.98364710799999999</v>
      </c>
      <c r="G160" s="5">
        <v>0.96627068500000002</v>
      </c>
      <c r="H160" s="5">
        <v>0.97347372799999998</v>
      </c>
      <c r="I160" s="5">
        <v>0.97653353200000004</v>
      </c>
      <c r="J160" s="5">
        <v>0.97336417399999997</v>
      </c>
      <c r="K160" s="5">
        <v>0.97953486400000001</v>
      </c>
      <c r="L160" s="5">
        <v>0.97627222499999999</v>
      </c>
      <c r="M160" s="5">
        <v>0.96487385000000003</v>
      </c>
      <c r="N160" s="5">
        <v>0.988165081</v>
      </c>
      <c r="O160" s="5">
        <v>0.98527973899999999</v>
      </c>
      <c r="P160" s="4">
        <v>2.6315937299999999E-3</v>
      </c>
      <c r="Q160" s="4">
        <v>3.0380180099999999E-3</v>
      </c>
      <c r="R160" s="4">
        <v>2.5790226599999998E-3</v>
      </c>
      <c r="S160" s="4">
        <v>3.5209392700000001E-3</v>
      </c>
      <c r="T160" s="4">
        <v>3.7471640400000002E-3</v>
      </c>
      <c r="U160" s="4">
        <v>3.55067221E-3</v>
      </c>
      <c r="V160" s="4">
        <v>3.26127862E-3</v>
      </c>
      <c r="W160" s="4">
        <v>3.4838425899999998E-3</v>
      </c>
      <c r="X160" s="4">
        <v>2.9734757299999998E-3</v>
      </c>
      <c r="Y160" s="4">
        <v>3.3170413200000002E-3</v>
      </c>
      <c r="Z160" s="4">
        <v>3.6820753E-3</v>
      </c>
      <c r="AA160" s="4">
        <v>3.35469935E-3</v>
      </c>
      <c r="AB160" s="4">
        <v>3.3236429999999998E-3</v>
      </c>
      <c r="AC160" s="4">
        <v>4.0022330399999998E-3</v>
      </c>
    </row>
    <row r="161" spans="1:29" x14ac:dyDescent="0.2">
      <c r="A161">
        <v>2196</v>
      </c>
      <c r="B161" s="5">
        <v>0.98723238700000004</v>
      </c>
      <c r="C161" s="5">
        <v>0.982908487</v>
      </c>
      <c r="D161" s="5">
        <v>0.97865825900000003</v>
      </c>
      <c r="E161" s="5">
        <v>0.98207092299999998</v>
      </c>
      <c r="F161" s="5">
        <v>0.98325705500000005</v>
      </c>
      <c r="G161" s="5">
        <v>0.96613574000000002</v>
      </c>
      <c r="H161" s="5">
        <v>0.97317177099999996</v>
      </c>
      <c r="I161" s="5">
        <v>0.97521883200000004</v>
      </c>
      <c r="J161" s="5">
        <v>0.97255057099999997</v>
      </c>
      <c r="K161" s="5">
        <v>0.97962236400000002</v>
      </c>
      <c r="L161" s="5">
        <v>0.97552079000000003</v>
      </c>
      <c r="M161" s="5">
        <v>0.96461033799999996</v>
      </c>
      <c r="N161" s="5">
        <v>0.98780536699999999</v>
      </c>
      <c r="O161" s="5">
        <v>0.98466813600000003</v>
      </c>
      <c r="P161" s="4">
        <v>2.4680909700000001E-3</v>
      </c>
      <c r="Q161" s="4">
        <v>2.5927037899999999E-3</v>
      </c>
      <c r="R161" s="4">
        <v>2.0808177100000002E-3</v>
      </c>
      <c r="S161" s="4">
        <v>2.8404016E-3</v>
      </c>
      <c r="T161" s="4">
        <v>3.3338156100000001E-3</v>
      </c>
      <c r="U161" s="4">
        <v>2.5432847900000001E-3</v>
      </c>
      <c r="V161" s="4">
        <v>2.4689799199999998E-3</v>
      </c>
      <c r="W161" s="4">
        <v>2.4778170000000002E-3</v>
      </c>
      <c r="X161" s="4">
        <v>2.3565147999999999E-3</v>
      </c>
      <c r="Y161" s="4">
        <v>2.7159086899999998E-3</v>
      </c>
      <c r="Z161" s="4">
        <v>3.1736087999999999E-3</v>
      </c>
      <c r="AA161" s="4">
        <v>2.5111662699999998E-3</v>
      </c>
      <c r="AB161" s="4">
        <v>2.6214118099999999E-3</v>
      </c>
      <c r="AC161" s="4">
        <v>2.9241023599999999E-3</v>
      </c>
    </row>
    <row r="162" spans="1:29" x14ac:dyDescent="0.2">
      <c r="A162">
        <v>2197</v>
      </c>
      <c r="B162" s="5">
        <v>0.98695206599999996</v>
      </c>
      <c r="C162" s="5">
        <v>0.98275577999999997</v>
      </c>
      <c r="D162" s="5">
        <v>0.97823834399999998</v>
      </c>
      <c r="E162" s="5">
        <v>0.98200720500000005</v>
      </c>
      <c r="F162" s="5">
        <v>0.98278510600000002</v>
      </c>
      <c r="G162" s="5">
        <v>0.96620380900000002</v>
      </c>
      <c r="H162" s="5">
        <v>0.97284394500000004</v>
      </c>
      <c r="I162" s="5">
        <v>0.97474920700000001</v>
      </c>
      <c r="J162" s="5">
        <v>0.97189706600000003</v>
      </c>
      <c r="K162" s="5">
        <v>0.97943794699999998</v>
      </c>
      <c r="L162" s="5">
        <v>0.97545594000000002</v>
      </c>
      <c r="M162" s="5">
        <v>0.96524399500000002</v>
      </c>
      <c r="N162" s="5">
        <v>0.98717761000000004</v>
      </c>
      <c r="O162" s="5">
        <v>0.98407721500000001</v>
      </c>
      <c r="P162" s="4">
        <v>3.3066938599999999E-3</v>
      </c>
      <c r="Q162" s="4">
        <v>3.1211103800000001E-3</v>
      </c>
      <c r="R162" s="4">
        <v>2.8417424800000002E-3</v>
      </c>
      <c r="S162" s="4">
        <v>2.9933517799999999E-3</v>
      </c>
      <c r="T162" s="4">
        <v>3.7040016600000001E-3</v>
      </c>
      <c r="U162" s="4">
        <v>2.9488282699999999E-3</v>
      </c>
      <c r="V162" s="4">
        <v>2.9639178000000002E-3</v>
      </c>
      <c r="W162" s="4">
        <v>2.90910271E-3</v>
      </c>
      <c r="X162" s="4">
        <v>2.7305213699999999E-3</v>
      </c>
      <c r="Y162" s="4">
        <v>3.1035363200000001E-3</v>
      </c>
      <c r="Z162" s="4">
        <v>3.0258584300000002E-3</v>
      </c>
      <c r="AA162" s="4">
        <v>2.9296043799999999E-3</v>
      </c>
      <c r="AB162" s="4">
        <v>3.3779104699999999E-3</v>
      </c>
      <c r="AC162" s="4">
        <v>3.5981524299999999E-3</v>
      </c>
    </row>
    <row r="163" spans="1:29" x14ac:dyDescent="0.2">
      <c r="A163">
        <v>2198</v>
      </c>
      <c r="B163" s="5">
        <v>0.98672032399999998</v>
      </c>
      <c r="C163" s="5">
        <v>0.98265653799999997</v>
      </c>
      <c r="D163" s="5">
        <v>0.97787779600000002</v>
      </c>
      <c r="E163" s="5">
        <v>0.98201394099999995</v>
      </c>
      <c r="F163" s="5">
        <v>0.98236560799999995</v>
      </c>
      <c r="G163" s="5">
        <v>0.96632051500000005</v>
      </c>
      <c r="H163" s="5">
        <v>0.97256159799999997</v>
      </c>
      <c r="I163" s="5">
        <v>0.97430825200000004</v>
      </c>
      <c r="J163" s="5">
        <v>0.97127139600000001</v>
      </c>
      <c r="K163" s="5">
        <v>0.97926747800000002</v>
      </c>
      <c r="L163" s="5">
        <v>0.97540295099999996</v>
      </c>
      <c r="M163" s="5">
        <v>0.96588772499999997</v>
      </c>
      <c r="N163" s="5">
        <v>0.98656427899999999</v>
      </c>
      <c r="O163" s="5">
        <v>0.98349863299999996</v>
      </c>
      <c r="P163" s="4">
        <v>5.0317868599999999E-3</v>
      </c>
      <c r="Q163" s="4">
        <v>4.4922437500000004E-3</v>
      </c>
      <c r="R163" s="4">
        <v>4.2408811900000003E-3</v>
      </c>
      <c r="S163" s="4">
        <v>4.3115196699999997E-3</v>
      </c>
      <c r="T163" s="4">
        <v>4.8535969099999998E-3</v>
      </c>
      <c r="U163" s="4">
        <v>4.5731570600000002E-3</v>
      </c>
      <c r="V163" s="4">
        <v>4.1666277700000004E-3</v>
      </c>
      <c r="W163" s="4">
        <v>4.0834234100000002E-3</v>
      </c>
      <c r="X163" s="4">
        <v>3.9910334199999998E-3</v>
      </c>
      <c r="Y163" s="4">
        <v>4.5172139099999998E-3</v>
      </c>
      <c r="Z163" s="4">
        <v>4.11375938E-3</v>
      </c>
      <c r="AA163" s="4">
        <v>4.5581930300000002E-3</v>
      </c>
      <c r="AB163" s="4">
        <v>5.1881726800000003E-3</v>
      </c>
      <c r="AC163" s="4">
        <v>5.5785146499999997E-3</v>
      </c>
    </row>
    <row r="164" spans="1:29" x14ac:dyDescent="0.2">
      <c r="A164">
        <v>2199</v>
      </c>
      <c r="B164" s="5">
        <v>0.98831844300000005</v>
      </c>
      <c r="C164" s="5">
        <v>0.98453515800000002</v>
      </c>
      <c r="D164" s="5">
        <v>0.97974508999999999</v>
      </c>
      <c r="E164" s="5">
        <v>0.98488539500000005</v>
      </c>
      <c r="F164" s="5">
        <v>0.98418986799999997</v>
      </c>
      <c r="G164" s="5">
        <v>0.968991041</v>
      </c>
      <c r="H164" s="5">
        <v>0.97498136800000001</v>
      </c>
      <c r="I164" s="5">
        <v>0.97586220499999998</v>
      </c>
      <c r="J164" s="5">
        <v>0.97310137699999999</v>
      </c>
      <c r="K164" s="5">
        <v>0.98068290899999999</v>
      </c>
      <c r="L164" s="5">
        <v>0.97691845899999996</v>
      </c>
      <c r="M164" s="5">
        <v>0.96806299699999998</v>
      </c>
      <c r="N164" s="5">
        <v>0.98830294600000002</v>
      </c>
      <c r="O164" s="5">
        <v>0.98510217700000002</v>
      </c>
      <c r="P164" s="4">
        <v>3.6732966499999999E-3</v>
      </c>
      <c r="Q164" s="4">
        <v>3.36435018E-3</v>
      </c>
      <c r="R164" s="4">
        <v>3.2316460299999998E-3</v>
      </c>
      <c r="S164" s="4">
        <v>3.4094548299999998E-3</v>
      </c>
      <c r="T164" s="4">
        <v>4.2409449800000004E-3</v>
      </c>
      <c r="U164" s="4">
        <v>3.5587369899999998E-3</v>
      </c>
      <c r="V164" s="4">
        <v>3.2212091599999998E-3</v>
      </c>
      <c r="W164" s="4">
        <v>3.1146714500000002E-3</v>
      </c>
      <c r="X164" s="4">
        <v>2.9701355400000001E-3</v>
      </c>
      <c r="Y164" s="4">
        <v>3.2463297200000002E-3</v>
      </c>
      <c r="Z164" s="4">
        <v>3.1695917700000002E-3</v>
      </c>
      <c r="AA164" s="4">
        <v>3.4198886700000002E-3</v>
      </c>
      <c r="AB164" s="4">
        <v>3.6858136300000001E-3</v>
      </c>
      <c r="AC164" s="4">
        <v>3.8266084200000001E-3</v>
      </c>
    </row>
    <row r="165" spans="1:29" x14ac:dyDescent="0.2">
      <c r="A165">
        <v>2200</v>
      </c>
      <c r="B165" s="5">
        <v>0.98991632500000004</v>
      </c>
      <c r="C165" s="5">
        <v>0.98641336000000002</v>
      </c>
      <c r="D165" s="5">
        <v>0.98161375500000003</v>
      </c>
      <c r="E165" s="5">
        <v>0.98775750399999995</v>
      </c>
      <c r="F165" s="5">
        <v>0.98601371000000004</v>
      </c>
      <c r="G165" s="5">
        <v>0.97166150799999995</v>
      </c>
      <c r="H165" s="5">
        <v>0.97740077999999997</v>
      </c>
      <c r="I165" s="5">
        <v>0.97741651500000004</v>
      </c>
      <c r="J165" s="5">
        <v>0.974930882</v>
      </c>
      <c r="K165" s="5">
        <v>0.98209756599999998</v>
      </c>
      <c r="L165" s="5">
        <v>0.97843349000000002</v>
      </c>
      <c r="M165" s="5">
        <v>0.97023868599999996</v>
      </c>
      <c r="N165" s="5">
        <v>0.99004054100000005</v>
      </c>
      <c r="O165" s="5">
        <v>0.98670429000000004</v>
      </c>
      <c r="P165" s="4">
        <v>4.24369099E-3</v>
      </c>
      <c r="Q165" s="4">
        <v>3.8740746699999998E-3</v>
      </c>
      <c r="R165" s="4">
        <v>3.5274156800000002E-3</v>
      </c>
      <c r="S165" s="4">
        <v>4.2090262300000002E-3</v>
      </c>
      <c r="T165" s="4">
        <v>4.8271454900000003E-3</v>
      </c>
      <c r="U165" s="4">
        <v>4.3105334000000002E-3</v>
      </c>
      <c r="V165" s="4">
        <v>3.4973421100000001E-3</v>
      </c>
      <c r="W165" s="4">
        <v>3.4845494699999998E-3</v>
      </c>
      <c r="X165" s="4">
        <v>3.2675946100000001E-3</v>
      </c>
      <c r="Y165" s="4">
        <v>3.5363421800000002E-3</v>
      </c>
      <c r="Z165" s="4">
        <v>3.5886024099999999E-3</v>
      </c>
      <c r="AA165" s="4">
        <v>3.8238114199999999E-3</v>
      </c>
      <c r="AB165" s="4">
        <v>3.7238325499999998E-3</v>
      </c>
      <c r="AC165" s="4">
        <v>4.0295152000000001E-3</v>
      </c>
    </row>
    <row r="166" spans="1:29" x14ac:dyDescent="0.2">
      <c r="A166">
        <v>2201</v>
      </c>
      <c r="B166" s="5">
        <v>0.98865908400000002</v>
      </c>
      <c r="C166" s="5">
        <v>0.98524063799999995</v>
      </c>
      <c r="D166" s="5">
        <v>0.98065376299999996</v>
      </c>
      <c r="E166" s="5">
        <v>0.98670429000000004</v>
      </c>
      <c r="F166" s="5">
        <v>0.98517650400000001</v>
      </c>
      <c r="G166" s="5">
        <v>0.97106444800000002</v>
      </c>
      <c r="H166" s="5">
        <v>0.97680735600000002</v>
      </c>
      <c r="I166" s="5">
        <v>0.976610541</v>
      </c>
      <c r="J166" s="5">
        <v>0.97427427799999999</v>
      </c>
      <c r="K166" s="5">
        <v>0.98131120199999999</v>
      </c>
      <c r="L166" s="5">
        <v>0.97732621399999997</v>
      </c>
      <c r="M166" s="5">
        <v>0.96950328399999997</v>
      </c>
      <c r="N166" s="5">
        <v>0.98908680699999996</v>
      </c>
      <c r="O166" s="5">
        <v>0.98563790299999998</v>
      </c>
      <c r="P166" s="4">
        <v>3.7369592999999999E-3</v>
      </c>
      <c r="Q166" s="4">
        <v>3.49225383E-3</v>
      </c>
      <c r="R166" s="4">
        <v>3.2312907300000001E-3</v>
      </c>
      <c r="S166" s="4">
        <v>3.5465690300000002E-3</v>
      </c>
      <c r="T166" s="4">
        <v>4.2270962099999997E-3</v>
      </c>
      <c r="U166" s="4">
        <v>3.40945413E-3</v>
      </c>
      <c r="V166" s="4">
        <v>3.1679517100000002E-3</v>
      </c>
      <c r="W166" s="4">
        <v>3.2269130499999999E-3</v>
      </c>
      <c r="X166" s="4">
        <v>3.1674043299999999E-3</v>
      </c>
      <c r="Y166" s="4">
        <v>3.2980723800000002E-3</v>
      </c>
      <c r="Z166" s="4">
        <v>3.5892813500000001E-3</v>
      </c>
      <c r="AA166" s="4">
        <v>3.2151120199999999E-3</v>
      </c>
      <c r="AB166" s="4">
        <v>3.5801841899999998E-3</v>
      </c>
      <c r="AC166" s="4">
        <v>4.1575441100000004E-3</v>
      </c>
    </row>
    <row r="167" spans="1:29" x14ac:dyDescent="0.2">
      <c r="A167">
        <v>2202</v>
      </c>
      <c r="B167" s="5">
        <v>0.98704177100000001</v>
      </c>
      <c r="C167" s="5">
        <v>0.98365241299999995</v>
      </c>
      <c r="D167" s="5">
        <v>0.97930568500000004</v>
      </c>
      <c r="E167" s="5">
        <v>0.985111713</v>
      </c>
      <c r="F167" s="5">
        <v>0.98392242200000002</v>
      </c>
      <c r="G167" s="5">
        <v>0.96995765</v>
      </c>
      <c r="H167" s="5">
        <v>0.97569841099999999</v>
      </c>
      <c r="I167" s="5">
        <v>0.975464106</v>
      </c>
      <c r="J167" s="5">
        <v>0.97326785299999996</v>
      </c>
      <c r="K167" s="5">
        <v>0.98022723199999995</v>
      </c>
      <c r="L167" s="5">
        <v>0.97585833099999997</v>
      </c>
      <c r="M167" s="5">
        <v>0.96839976299999997</v>
      </c>
      <c r="N167" s="5">
        <v>0.98778408799999995</v>
      </c>
      <c r="O167" s="5">
        <v>0.98424357200000001</v>
      </c>
      <c r="P167" s="4">
        <v>5.2385469899999997E-3</v>
      </c>
      <c r="Q167" s="4">
        <v>4.3854205900000004E-3</v>
      </c>
      <c r="R167" s="4">
        <v>4.2533343700000004E-3</v>
      </c>
      <c r="S167" s="4">
        <v>4.3650660699999996E-3</v>
      </c>
      <c r="T167" s="4">
        <v>4.6823918800000001E-3</v>
      </c>
      <c r="U167" s="4">
        <v>3.9801830399999998E-3</v>
      </c>
      <c r="V167" s="4">
        <v>4.0172203399999997E-3</v>
      </c>
      <c r="W167" s="4">
        <v>3.88849969E-3</v>
      </c>
      <c r="X167" s="4">
        <v>4.0889121600000003E-3</v>
      </c>
      <c r="Y167" s="4">
        <v>4.2458954300000004E-3</v>
      </c>
      <c r="Z167" s="4">
        <v>4.5518749399999997E-3</v>
      </c>
      <c r="AA167" s="4">
        <v>3.85019649E-3</v>
      </c>
      <c r="AB167" s="4">
        <v>4.7619431299999997E-3</v>
      </c>
      <c r="AC167" s="4">
        <v>5.7350099099999999E-3</v>
      </c>
    </row>
    <row r="168" spans="1:29" x14ac:dyDescent="0.2">
      <c r="A168">
        <v>2203</v>
      </c>
      <c r="B168" s="5">
        <v>0.98508119599999999</v>
      </c>
      <c r="C168" s="5">
        <v>0.98149526099999995</v>
      </c>
      <c r="D168" s="5">
        <v>0.977282286</v>
      </c>
      <c r="E168" s="5">
        <v>0.98265027999999999</v>
      </c>
      <c r="F168" s="5">
        <v>0.98149895700000001</v>
      </c>
      <c r="G168" s="5">
        <v>0.96767538799999997</v>
      </c>
      <c r="H168" s="5">
        <v>0.97321683199999998</v>
      </c>
      <c r="I168" s="5">
        <v>0.97337460499999995</v>
      </c>
      <c r="J168" s="5">
        <v>0.97126179899999998</v>
      </c>
      <c r="K168" s="5">
        <v>0.97829037900000004</v>
      </c>
      <c r="L168" s="5">
        <v>0.97368794700000005</v>
      </c>
      <c r="M168" s="5">
        <v>0.96660411400000001</v>
      </c>
      <c r="N168" s="5">
        <v>0.98588109000000002</v>
      </c>
      <c r="O168" s="5">
        <v>0.98247009500000004</v>
      </c>
      <c r="P168" s="4">
        <v>3.3889380300000001E-3</v>
      </c>
      <c r="Q168" s="4">
        <v>3.1570950500000002E-3</v>
      </c>
      <c r="R168" s="4">
        <v>2.9022127899999998E-3</v>
      </c>
      <c r="S168" s="4">
        <v>2.8375855200000002E-3</v>
      </c>
      <c r="T168" s="4">
        <v>3.3407032000000001E-3</v>
      </c>
      <c r="U168" s="4">
        <v>3.0955108800000001E-3</v>
      </c>
      <c r="V168" s="4">
        <v>2.9864602300000002E-3</v>
      </c>
      <c r="W168" s="4">
        <v>2.9227423900000001E-3</v>
      </c>
      <c r="X168" s="4">
        <v>2.59953761E-3</v>
      </c>
      <c r="Y168" s="4">
        <v>2.8771229599999998E-3</v>
      </c>
      <c r="Z168" s="4">
        <v>3.19525297E-3</v>
      </c>
      <c r="AA168" s="4">
        <v>2.8428845100000001E-3</v>
      </c>
      <c r="AB168" s="4">
        <v>3.31971771E-3</v>
      </c>
      <c r="AC168" s="4">
        <v>3.48396064E-3</v>
      </c>
    </row>
    <row r="169" spans="1:29" x14ac:dyDescent="0.2">
      <c r="A169">
        <v>2204</v>
      </c>
      <c r="B169" s="5">
        <v>0.98369348000000001</v>
      </c>
      <c r="C169" s="5">
        <v>0.98027306800000003</v>
      </c>
      <c r="D169" s="5">
        <v>0.97574460500000004</v>
      </c>
      <c r="E169" s="5">
        <v>0.98123490800000002</v>
      </c>
      <c r="F169" s="5">
        <v>0.97956711100000005</v>
      </c>
      <c r="G169" s="5">
        <v>0.966899693</v>
      </c>
      <c r="H169" s="5">
        <v>0.97297108200000004</v>
      </c>
      <c r="I169" s="5">
        <v>0.97231495400000001</v>
      </c>
      <c r="J169" s="5">
        <v>0.96982783100000003</v>
      </c>
      <c r="K169" s="5">
        <v>0.97662049500000003</v>
      </c>
      <c r="L169" s="5">
        <v>0.97357535399999995</v>
      </c>
      <c r="M169" s="5">
        <v>0.96588283799999997</v>
      </c>
      <c r="N169" s="5">
        <v>0.98398935799999998</v>
      </c>
      <c r="O169" s="5">
        <v>0.98120236400000005</v>
      </c>
      <c r="P169" s="4">
        <v>3.44542461E-3</v>
      </c>
      <c r="Q169" s="4">
        <v>3.1715007499999999E-3</v>
      </c>
      <c r="R169" s="4">
        <v>3.26008094E-3</v>
      </c>
      <c r="S169" s="4">
        <v>2.81388499E-3</v>
      </c>
      <c r="T169" s="4">
        <v>4.0700361100000004E-3</v>
      </c>
      <c r="U169" s="4">
        <v>3.2453839700000001E-3</v>
      </c>
      <c r="V169" s="4">
        <v>2.9953613400000001E-3</v>
      </c>
      <c r="W169" s="4">
        <v>2.9316537499999998E-3</v>
      </c>
      <c r="X169" s="4">
        <v>2.7152728300000001E-3</v>
      </c>
      <c r="Y169" s="4">
        <v>2.7768628199999999E-3</v>
      </c>
      <c r="Z169" s="4">
        <v>3.0665018099999999E-3</v>
      </c>
      <c r="AA169" s="4">
        <v>3.0098918399999999E-3</v>
      </c>
      <c r="AB169" s="4">
        <v>3.37861245E-3</v>
      </c>
      <c r="AC169" s="4">
        <v>3.5251134499999998E-3</v>
      </c>
    </row>
    <row r="170" spans="1:29" x14ac:dyDescent="0.2">
      <c r="A170">
        <v>2205</v>
      </c>
      <c r="B170" s="5">
        <v>0.98111963300000005</v>
      </c>
      <c r="C170" s="5">
        <v>0.97803449600000003</v>
      </c>
      <c r="D170" s="5">
        <v>0.97358000300000003</v>
      </c>
      <c r="E170" s="5">
        <v>0.98065775600000005</v>
      </c>
      <c r="F170" s="5">
        <v>0.97720390599999996</v>
      </c>
      <c r="G170" s="5">
        <v>0.96602833300000002</v>
      </c>
      <c r="H170" s="5">
        <v>0.97111666200000002</v>
      </c>
      <c r="I170" s="5">
        <v>0.97004252700000004</v>
      </c>
      <c r="J170" s="5">
        <v>0.96758538500000002</v>
      </c>
      <c r="K170" s="5">
        <v>0.97466337700000005</v>
      </c>
      <c r="L170" s="5">
        <v>0.97124534799999995</v>
      </c>
      <c r="M170" s="5">
        <v>0.96495443599999997</v>
      </c>
      <c r="N170" s="5">
        <v>0.98186636000000005</v>
      </c>
      <c r="O170" s="5">
        <v>0.97870254499999998</v>
      </c>
      <c r="P170" s="4">
        <v>3.3398671099999998E-3</v>
      </c>
      <c r="Q170" s="4">
        <v>2.6932025799999999E-3</v>
      </c>
      <c r="R170" s="4">
        <v>2.8184528899999998E-3</v>
      </c>
      <c r="S170" s="4">
        <v>2.93031894E-3</v>
      </c>
      <c r="T170" s="4">
        <v>3.9456035000000004E-3</v>
      </c>
      <c r="U170" s="4">
        <v>3.4297774500000001E-3</v>
      </c>
      <c r="V170" s="4">
        <v>2.6826758399999999E-3</v>
      </c>
      <c r="W170" s="4">
        <v>2.8301638099999999E-3</v>
      </c>
      <c r="X170" s="4">
        <v>2.54170154E-3</v>
      </c>
      <c r="Y170" s="4">
        <v>2.4546456999999999E-3</v>
      </c>
      <c r="Z170" s="4">
        <v>2.5533824199999999E-3</v>
      </c>
      <c r="AA170" s="4">
        <v>3.1354664800000002E-3</v>
      </c>
      <c r="AB170" s="4">
        <v>2.8894606499999999E-3</v>
      </c>
      <c r="AC170" s="4">
        <v>2.8845877400000002E-3</v>
      </c>
    </row>
    <row r="171" spans="1:29" x14ac:dyDescent="0.2">
      <c r="A171">
        <v>2206</v>
      </c>
      <c r="B171" s="5">
        <v>0.98066812800000003</v>
      </c>
      <c r="C171" s="5">
        <v>0.97727149700000004</v>
      </c>
      <c r="D171" s="5">
        <v>0.97292709399999999</v>
      </c>
      <c r="E171" s="5">
        <v>0.98032397000000004</v>
      </c>
      <c r="F171" s="5">
        <v>0.97670716000000002</v>
      </c>
      <c r="G171" s="5">
        <v>0.96566200300000005</v>
      </c>
      <c r="H171" s="5">
        <v>0.97054386100000001</v>
      </c>
      <c r="I171" s="5">
        <v>0.96927630899999995</v>
      </c>
      <c r="J171" s="5">
        <v>0.96718066899999999</v>
      </c>
      <c r="K171" s="5">
        <v>0.97398871200000003</v>
      </c>
      <c r="L171" s="5">
        <v>0.97008556099999999</v>
      </c>
      <c r="M171" s="5">
        <v>0.964426279</v>
      </c>
      <c r="N171" s="5">
        <v>0.98113006400000002</v>
      </c>
      <c r="O171" s="5">
        <v>0.97782850300000002</v>
      </c>
      <c r="P171" s="4">
        <v>3.12367408E-3</v>
      </c>
      <c r="Q171" s="4">
        <v>2.6398871599999998E-3</v>
      </c>
      <c r="R171" s="4">
        <v>2.44777068E-3</v>
      </c>
      <c r="S171" s="4">
        <v>2.9210806799999998E-3</v>
      </c>
      <c r="T171" s="4">
        <v>3.5015572799999999E-3</v>
      </c>
      <c r="U171" s="4">
        <v>3.07017751E-3</v>
      </c>
      <c r="V171" s="4">
        <v>2.5636609599999998E-3</v>
      </c>
      <c r="W171" s="4">
        <v>2.7996734700000002E-3</v>
      </c>
      <c r="X171" s="4">
        <v>2.4889653999999998E-3</v>
      </c>
      <c r="Y171" s="4">
        <v>2.61375145E-3</v>
      </c>
      <c r="Z171" s="4">
        <v>2.59057269E-3</v>
      </c>
      <c r="AA171" s="4">
        <v>2.8693333700000002E-3</v>
      </c>
      <c r="AB171" s="4">
        <v>2.7337768100000001E-3</v>
      </c>
      <c r="AC171" s="4">
        <v>2.94781616E-3</v>
      </c>
    </row>
    <row r="172" spans="1:29" x14ac:dyDescent="0.2">
      <c r="A172">
        <v>2207</v>
      </c>
      <c r="B172" s="5">
        <v>0.98008650500000005</v>
      </c>
      <c r="C172" s="5">
        <v>0.976970911</v>
      </c>
      <c r="D172" s="5">
        <v>0.97272771599999996</v>
      </c>
      <c r="E172" s="5">
        <v>0.98004531900000003</v>
      </c>
      <c r="F172" s="5">
        <v>0.97669845799999999</v>
      </c>
      <c r="G172" s="5">
        <v>0.96542262999999995</v>
      </c>
      <c r="H172" s="5">
        <v>0.97030776699999999</v>
      </c>
      <c r="I172" s="5">
        <v>0.96889227600000005</v>
      </c>
      <c r="J172" s="5">
        <v>0.96723097599999996</v>
      </c>
      <c r="K172" s="5">
        <v>0.97364342199999998</v>
      </c>
      <c r="L172" s="5">
        <v>0.969262183</v>
      </c>
      <c r="M172" s="5">
        <v>0.96401459</v>
      </c>
      <c r="N172" s="5">
        <v>0.98080384700000001</v>
      </c>
      <c r="O172" s="5">
        <v>0.97747731199999999</v>
      </c>
      <c r="P172" s="4">
        <v>3.4907909600000002E-3</v>
      </c>
      <c r="Q172" s="4">
        <v>3.1062515899999998E-3</v>
      </c>
      <c r="R172" s="4">
        <v>2.7169214999999999E-3</v>
      </c>
      <c r="S172" s="4">
        <v>3.3640789300000001E-3</v>
      </c>
      <c r="T172" s="4">
        <v>3.5841460300000002E-3</v>
      </c>
      <c r="U172" s="4">
        <v>3.13533098E-3</v>
      </c>
      <c r="V172" s="4">
        <v>2.8918231800000001E-3</v>
      </c>
      <c r="W172" s="4">
        <v>3.13447486E-3</v>
      </c>
      <c r="X172" s="4">
        <v>2.9913727200000001E-3</v>
      </c>
      <c r="Y172" s="4">
        <v>3.4703700800000001E-3</v>
      </c>
      <c r="Z172" s="4">
        <v>3.4857313099999998E-3</v>
      </c>
      <c r="AA172" s="4">
        <v>3.03364918E-3</v>
      </c>
      <c r="AB172" s="4">
        <v>3.1443499000000001E-3</v>
      </c>
      <c r="AC172" s="4">
        <v>3.64456093E-3</v>
      </c>
    </row>
    <row r="173" spans="1:29" x14ac:dyDescent="0.2">
      <c r="A173">
        <v>2208</v>
      </c>
      <c r="B173" s="5">
        <v>0.97868740600000004</v>
      </c>
      <c r="C173" s="5">
        <v>0.97486650900000005</v>
      </c>
      <c r="D173" s="5">
        <v>0.97071576100000001</v>
      </c>
      <c r="E173" s="5">
        <v>0.978973329</v>
      </c>
      <c r="F173" s="5">
        <v>0.97474098200000003</v>
      </c>
      <c r="G173" s="5">
        <v>0.96418386700000003</v>
      </c>
      <c r="H173" s="5">
        <v>0.96925848699999995</v>
      </c>
      <c r="I173" s="5">
        <v>0.96624016800000001</v>
      </c>
      <c r="J173" s="5">
        <v>0.965151906</v>
      </c>
      <c r="K173" s="5">
        <v>0.97268110500000005</v>
      </c>
      <c r="L173" s="5">
        <v>0.96738034500000003</v>
      </c>
      <c r="M173" s="5">
        <v>0.96324831200000005</v>
      </c>
      <c r="N173" s="5">
        <v>0.97900056800000002</v>
      </c>
      <c r="O173" s="5">
        <v>0.97600382600000002</v>
      </c>
      <c r="P173" s="4">
        <v>3.2938749099999999E-3</v>
      </c>
      <c r="Q173" s="4">
        <v>2.97969719E-3</v>
      </c>
      <c r="R173" s="4">
        <v>2.60564103E-3</v>
      </c>
      <c r="S173" s="4">
        <v>3.0790739699999999E-3</v>
      </c>
      <c r="T173" s="4">
        <v>3.37858172E-3</v>
      </c>
      <c r="U173" s="4">
        <v>2.84391898E-3</v>
      </c>
      <c r="V173" s="4">
        <v>2.6409556200000001E-3</v>
      </c>
      <c r="W173" s="4">
        <v>2.9089998000000001E-3</v>
      </c>
      <c r="X173" s="4">
        <v>2.86828401E-3</v>
      </c>
      <c r="Y173" s="4">
        <v>3.42218019E-3</v>
      </c>
      <c r="Z173" s="4">
        <v>3.5662010799999999E-3</v>
      </c>
      <c r="AA173" s="4">
        <v>2.67103966E-3</v>
      </c>
      <c r="AB173" s="4">
        <v>3.02827521E-3</v>
      </c>
      <c r="AC173" s="4">
        <v>3.4550719399999998E-3</v>
      </c>
    </row>
    <row r="174" spans="1:29" x14ac:dyDescent="0.2">
      <c r="A174">
        <v>2209</v>
      </c>
      <c r="B174" s="5">
        <v>0.97874647400000003</v>
      </c>
      <c r="C174" s="5">
        <v>0.97470122599999998</v>
      </c>
      <c r="D174" s="5">
        <v>0.97050529699999999</v>
      </c>
      <c r="E174" s="5">
        <v>0.97965771000000001</v>
      </c>
      <c r="F174" s="5">
        <v>0.97462081899999997</v>
      </c>
      <c r="G174" s="5">
        <v>0.96502590200000005</v>
      </c>
      <c r="H174" s="5">
        <v>0.97022271199999999</v>
      </c>
      <c r="I174" s="5">
        <v>0.96650761399999996</v>
      </c>
      <c r="J174" s="5">
        <v>0.96516990700000005</v>
      </c>
      <c r="K174" s="5">
        <v>0.97278666499999999</v>
      </c>
      <c r="L174" s="5">
        <v>0.96784281699999997</v>
      </c>
      <c r="M174" s="5">
        <v>0.96429336099999996</v>
      </c>
      <c r="N174" s="5">
        <v>0.97915715000000003</v>
      </c>
      <c r="O174" s="5">
        <v>0.97630387500000004</v>
      </c>
      <c r="P174" s="4">
        <v>3.17629566E-3</v>
      </c>
      <c r="Q174" s="4">
        <v>2.9714412499999999E-3</v>
      </c>
      <c r="R174" s="4">
        <v>2.6299941799999998E-3</v>
      </c>
      <c r="S174" s="4">
        <v>2.7647304800000002E-3</v>
      </c>
      <c r="T174" s="4">
        <v>3.3279727199999999E-3</v>
      </c>
      <c r="U174" s="4">
        <v>2.7529676399999999E-3</v>
      </c>
      <c r="V174" s="4">
        <v>2.7472691100000001E-3</v>
      </c>
      <c r="W174" s="4">
        <v>2.9065601999999999E-3</v>
      </c>
      <c r="X174" s="4">
        <v>2.7759589699999998E-3</v>
      </c>
      <c r="Y174" s="4">
        <v>3.0660447699999999E-3</v>
      </c>
      <c r="Z174" s="4">
        <v>3.1703985300000001E-3</v>
      </c>
      <c r="AA174" s="4">
        <v>2.5747458000000001E-3</v>
      </c>
      <c r="AB174" s="4">
        <v>3.0484755999999999E-3</v>
      </c>
      <c r="AC174" s="4">
        <v>3.3619015000000002E-3</v>
      </c>
    </row>
    <row r="175" spans="1:29" x14ac:dyDescent="0.2">
      <c r="A175">
        <v>2210</v>
      </c>
      <c r="B175" s="5">
        <v>0.98019897899999997</v>
      </c>
      <c r="C175" s="5">
        <v>0.97659760699999998</v>
      </c>
      <c r="D175" s="5">
        <v>0.97216820699999995</v>
      </c>
      <c r="E175" s="5">
        <v>0.98168623399999999</v>
      </c>
      <c r="F175" s="5">
        <v>0.97614431400000001</v>
      </c>
      <c r="G175" s="5">
        <v>0.96734994600000002</v>
      </c>
      <c r="H175" s="5">
        <v>0.97254824600000001</v>
      </c>
      <c r="I175" s="5">
        <v>0.96899044499999998</v>
      </c>
      <c r="J175" s="5">
        <v>0.966900647</v>
      </c>
      <c r="K175" s="5">
        <v>0.97365254199999995</v>
      </c>
      <c r="L175" s="5">
        <v>0.96990108500000005</v>
      </c>
      <c r="M175" s="5">
        <v>0.96646070500000003</v>
      </c>
      <c r="N175" s="5">
        <v>0.98078745599999995</v>
      </c>
      <c r="O175" s="5">
        <v>0.97788620000000004</v>
      </c>
      <c r="P175" s="4">
        <v>3.3476748500000002E-3</v>
      </c>
      <c r="Q175" s="4">
        <v>3.0808341699999999E-3</v>
      </c>
      <c r="R175" s="4">
        <v>3.0038396399999999E-3</v>
      </c>
      <c r="S175" s="4">
        <v>2.7410655699999999E-3</v>
      </c>
      <c r="T175" s="4">
        <v>3.8322580500000001E-3</v>
      </c>
      <c r="U175" s="4">
        <v>3.0581734599999999E-3</v>
      </c>
      <c r="V175" s="4">
        <v>2.8955519700000001E-3</v>
      </c>
      <c r="W175" s="4">
        <v>2.9497935899999998E-3</v>
      </c>
      <c r="X175" s="4">
        <v>2.7922731800000002E-3</v>
      </c>
      <c r="Y175" s="4">
        <v>2.7861108500000001E-3</v>
      </c>
      <c r="Z175" s="4">
        <v>3.0125221200000001E-3</v>
      </c>
      <c r="AA175" s="4">
        <v>2.9224145699999998E-3</v>
      </c>
      <c r="AB175" s="4">
        <v>3.2056022899999998E-3</v>
      </c>
      <c r="AC175" s="4">
        <v>3.6288057500000002E-3</v>
      </c>
    </row>
    <row r="176" spans="1:29" x14ac:dyDescent="0.2">
      <c r="A176">
        <v>2211</v>
      </c>
      <c r="B176" s="5">
        <v>0.98051166499999998</v>
      </c>
      <c r="C176" s="5">
        <v>0.97729766399999995</v>
      </c>
      <c r="D176" s="5">
        <v>0.97261589800000003</v>
      </c>
      <c r="E176" s="5">
        <v>0.98247325399999996</v>
      </c>
      <c r="F176" s="5">
        <v>0.97629261000000001</v>
      </c>
      <c r="G176" s="5">
        <v>0.96832168100000005</v>
      </c>
      <c r="H176" s="5">
        <v>0.973354936</v>
      </c>
      <c r="I176" s="5">
        <v>0.96982955900000001</v>
      </c>
      <c r="J176" s="5">
        <v>0.96740448499999998</v>
      </c>
      <c r="K176" s="5">
        <v>0.97384285900000001</v>
      </c>
      <c r="L176" s="5">
        <v>0.97070872799999997</v>
      </c>
      <c r="M176" s="5">
        <v>0.96739363700000003</v>
      </c>
      <c r="N176" s="5">
        <v>0.98097491299999995</v>
      </c>
      <c r="O176" s="5">
        <v>0.97807645799999998</v>
      </c>
      <c r="P176" s="4">
        <v>3.1276475599999998E-3</v>
      </c>
      <c r="Q176" s="4">
        <v>2.9034519099999999E-3</v>
      </c>
      <c r="R176" s="4">
        <v>2.9395408899999999E-3</v>
      </c>
      <c r="S176" s="4">
        <v>2.7438460400000001E-3</v>
      </c>
      <c r="T176" s="4">
        <v>3.9351214699999996E-3</v>
      </c>
      <c r="U176" s="4">
        <v>3.1221178399999999E-3</v>
      </c>
      <c r="V176" s="4">
        <v>2.7186053299999998E-3</v>
      </c>
      <c r="W176" s="4">
        <v>2.8761057200000001E-3</v>
      </c>
      <c r="X176" s="4">
        <v>2.6630184100000002E-3</v>
      </c>
      <c r="Y176" s="4">
        <v>2.4652671999999998E-3</v>
      </c>
      <c r="Z176" s="4">
        <v>2.67965673E-3</v>
      </c>
      <c r="AA176" s="4">
        <v>2.9688275E-3</v>
      </c>
      <c r="AB176" s="4">
        <v>3.0026903799999999E-3</v>
      </c>
      <c r="AC176" s="4">
        <v>3.3689448600000001E-3</v>
      </c>
    </row>
    <row r="177" spans="1:29" x14ac:dyDescent="0.2">
      <c r="A177">
        <v>2212</v>
      </c>
      <c r="B177" s="5">
        <v>0.97978377299999997</v>
      </c>
      <c r="C177" s="5">
        <v>0.97690433300000001</v>
      </c>
      <c r="D177" s="5">
        <v>0.97195589500000001</v>
      </c>
      <c r="E177" s="5">
        <v>0.98212695100000003</v>
      </c>
      <c r="F177" s="5">
        <v>0.97518706300000002</v>
      </c>
      <c r="G177" s="5">
        <v>0.96806234099999999</v>
      </c>
      <c r="H177" s="5">
        <v>0.97277826099999998</v>
      </c>
      <c r="I177" s="5">
        <v>0.96917366999999999</v>
      </c>
      <c r="J177" s="5">
        <v>0.96679276199999997</v>
      </c>
      <c r="K177" s="5">
        <v>0.973419547</v>
      </c>
      <c r="L177" s="5">
        <v>0.97037643200000001</v>
      </c>
      <c r="M177" s="5">
        <v>0.96720343799999997</v>
      </c>
      <c r="N177" s="5">
        <v>0.97984808700000003</v>
      </c>
      <c r="O177" s="5">
        <v>0.97699934200000005</v>
      </c>
      <c r="P177" s="4">
        <v>3.1668318E-3</v>
      </c>
      <c r="Q177" s="4">
        <v>2.8585088400000002E-3</v>
      </c>
      <c r="R177" s="4">
        <v>2.8476778000000001E-3</v>
      </c>
      <c r="S177" s="4">
        <v>3.3153591199999999E-3</v>
      </c>
      <c r="T177" s="4">
        <v>4.1650352100000001E-3</v>
      </c>
      <c r="U177" s="4">
        <v>3.53522878E-3</v>
      </c>
      <c r="V177" s="4">
        <v>2.64125573E-3</v>
      </c>
      <c r="W177" s="4">
        <v>3.0265059299999998E-3</v>
      </c>
      <c r="X177" s="4">
        <v>2.8176389200000001E-3</v>
      </c>
      <c r="Y177" s="4">
        <v>2.8061394100000001E-3</v>
      </c>
      <c r="Z177" s="4">
        <v>2.9398817600000001E-3</v>
      </c>
      <c r="AA177" s="4">
        <v>3.1799406300000001E-3</v>
      </c>
      <c r="AB177" s="4">
        <v>3.0815431399999998E-3</v>
      </c>
      <c r="AC177" s="4">
        <v>3.1535904900000002E-3</v>
      </c>
    </row>
    <row r="178" spans="1:29" x14ac:dyDescent="0.2">
      <c r="A178">
        <v>2213</v>
      </c>
      <c r="B178" s="5">
        <v>0.98045051100000002</v>
      </c>
      <c r="C178" s="5">
        <v>0.97742128399999995</v>
      </c>
      <c r="D178" s="5">
        <v>0.97233003399999995</v>
      </c>
      <c r="E178" s="5">
        <v>0.98342722699999996</v>
      </c>
      <c r="F178" s="5">
        <v>0.97619378599999995</v>
      </c>
      <c r="G178" s="5">
        <v>0.969263494</v>
      </c>
      <c r="H178" s="5">
        <v>0.97403639600000003</v>
      </c>
      <c r="I178" s="5">
        <v>0.97004169200000001</v>
      </c>
      <c r="J178" s="5">
        <v>0.96794742300000003</v>
      </c>
      <c r="K178" s="5">
        <v>0.97388619200000004</v>
      </c>
      <c r="L178" s="5">
        <v>0.97100937399999998</v>
      </c>
      <c r="M178" s="5">
        <v>0.96816652999999997</v>
      </c>
      <c r="N178" s="5">
        <v>0.98048084999999996</v>
      </c>
      <c r="O178" s="5">
        <v>0.97797894500000004</v>
      </c>
      <c r="P178" s="4">
        <v>3.39803658E-3</v>
      </c>
      <c r="Q178" s="4">
        <v>3.0891599599999998E-3</v>
      </c>
      <c r="R178" s="4">
        <v>2.8400525899999998E-3</v>
      </c>
      <c r="S178" s="4">
        <v>3.3262439500000001E-3</v>
      </c>
      <c r="T178" s="4">
        <v>4.0104235500000003E-3</v>
      </c>
      <c r="U178" s="4">
        <v>3.23009025E-3</v>
      </c>
      <c r="V178" s="4">
        <v>2.8082602700000001E-3</v>
      </c>
      <c r="W178" s="4">
        <v>2.91288784E-3</v>
      </c>
      <c r="X178" s="4">
        <v>2.9740848099999999E-3</v>
      </c>
      <c r="Y178" s="4">
        <v>3.13792471E-3</v>
      </c>
      <c r="Z178" s="4">
        <v>3.2193544299999998E-3</v>
      </c>
      <c r="AA178" s="4">
        <v>3.1022422500000001E-3</v>
      </c>
      <c r="AB178" s="4">
        <v>3.3380167999999999E-3</v>
      </c>
      <c r="AC178" s="4">
        <v>3.5921067499999999E-3</v>
      </c>
    </row>
    <row r="179" spans="1:29" x14ac:dyDescent="0.2">
      <c r="A179">
        <v>2214</v>
      </c>
      <c r="B179" s="5">
        <v>0.97916030899999995</v>
      </c>
      <c r="C179" s="5">
        <v>0.976702929</v>
      </c>
      <c r="D179" s="5">
        <v>0.97219550600000004</v>
      </c>
      <c r="E179" s="5">
        <v>0.982301176</v>
      </c>
      <c r="F179" s="5">
        <v>0.97598934199999998</v>
      </c>
      <c r="G179" s="5">
        <v>0.96879261699999997</v>
      </c>
      <c r="H179" s="5">
        <v>0.97342437500000001</v>
      </c>
      <c r="I179" s="5">
        <v>0.96929246199999997</v>
      </c>
      <c r="J179" s="5">
        <v>0.96775364900000005</v>
      </c>
      <c r="K179" s="5">
        <v>0.97342604399999999</v>
      </c>
      <c r="L179" s="5">
        <v>0.96955400700000005</v>
      </c>
      <c r="M179" s="5">
        <v>0.96739566300000002</v>
      </c>
      <c r="N179" s="5">
        <v>0.97989702199999995</v>
      </c>
      <c r="O179" s="5">
        <v>0.97718685900000002</v>
      </c>
      <c r="P179" s="4">
        <v>3.4915299599999998E-3</v>
      </c>
      <c r="Q179" s="4">
        <v>3.3845172699999999E-3</v>
      </c>
      <c r="R179" s="4">
        <v>2.8530177700000002E-3</v>
      </c>
      <c r="S179" s="4">
        <v>3.1451189399999998E-3</v>
      </c>
      <c r="T179" s="4">
        <v>3.1959326000000001E-3</v>
      </c>
      <c r="U179" s="4">
        <v>3.0025395099999999E-3</v>
      </c>
      <c r="V179" s="4">
        <v>2.8704295399999999E-3</v>
      </c>
      <c r="W179" s="4">
        <v>3.2128715000000001E-3</v>
      </c>
      <c r="X179" s="4">
        <v>3.2197500099999999E-3</v>
      </c>
      <c r="Y179" s="4">
        <v>3.9096181299999996E-3</v>
      </c>
      <c r="Z179" s="4">
        <v>4.1105253599999997E-3</v>
      </c>
      <c r="AA179" s="4">
        <v>2.9427360299999999E-3</v>
      </c>
      <c r="AB179" s="4">
        <v>3.5360553300000002E-3</v>
      </c>
      <c r="AC179" s="4">
        <v>3.8874021299999998E-3</v>
      </c>
    </row>
    <row r="180" spans="1:29" x14ac:dyDescent="0.2">
      <c r="A180">
        <v>2215</v>
      </c>
      <c r="B180" s="5">
        <v>0.97923982099999995</v>
      </c>
      <c r="C180" s="5">
        <v>0.97665691399999999</v>
      </c>
      <c r="D180" s="5">
        <v>0.97219049899999999</v>
      </c>
      <c r="E180" s="5">
        <v>0.98272210400000004</v>
      </c>
      <c r="F180" s="5">
        <v>0.97560614300000004</v>
      </c>
      <c r="G180" s="5">
        <v>0.96941137300000002</v>
      </c>
      <c r="H180" s="5">
        <v>0.97390902000000001</v>
      </c>
      <c r="I180" s="5">
        <v>0.96925872599999996</v>
      </c>
      <c r="J180" s="5">
        <v>0.96741563100000005</v>
      </c>
      <c r="K180" s="5">
        <v>0.97320055999999999</v>
      </c>
      <c r="L180" s="5">
        <v>0.96931123699999999</v>
      </c>
      <c r="M180" s="5">
        <v>0.968119442</v>
      </c>
      <c r="N180" s="5">
        <v>0.97968107500000001</v>
      </c>
      <c r="O180" s="5">
        <v>0.97700339599999997</v>
      </c>
      <c r="P180" s="4">
        <v>2.9339036000000001E-3</v>
      </c>
      <c r="Q180" s="4">
        <v>3.0353988999999998E-3</v>
      </c>
      <c r="R180" s="4">
        <v>2.50890199E-3</v>
      </c>
      <c r="S180" s="4">
        <v>2.61249766E-3</v>
      </c>
      <c r="T180" s="4">
        <v>2.8626001400000002E-3</v>
      </c>
      <c r="U180" s="4">
        <v>2.68070353E-3</v>
      </c>
      <c r="V180" s="4">
        <v>2.65854271E-3</v>
      </c>
      <c r="W180" s="4">
        <v>2.7904866699999999E-3</v>
      </c>
      <c r="X180" s="4">
        <v>2.6804178500000001E-3</v>
      </c>
      <c r="Y180" s="4">
        <v>3.10274144E-3</v>
      </c>
      <c r="Z180" s="4">
        <v>3.3246339300000002E-3</v>
      </c>
      <c r="AA180" s="4">
        <v>2.5756526699999998E-3</v>
      </c>
      <c r="AB180" s="4">
        <v>2.9552739600000001E-3</v>
      </c>
      <c r="AC180" s="4">
        <v>3.3728866800000002E-3</v>
      </c>
    </row>
    <row r="181" spans="1:29" x14ac:dyDescent="0.2">
      <c r="A181">
        <v>2216</v>
      </c>
      <c r="B181" s="5">
        <v>0.97955697799999997</v>
      </c>
      <c r="C181" s="5">
        <v>0.97672921400000001</v>
      </c>
      <c r="D181" s="5">
        <v>0.97220856</v>
      </c>
      <c r="E181" s="5">
        <v>0.98337143699999996</v>
      </c>
      <c r="F181" s="5">
        <v>0.97520077199999999</v>
      </c>
      <c r="G181" s="5">
        <v>0.97013574800000002</v>
      </c>
      <c r="H181" s="5">
        <v>0.97447359600000005</v>
      </c>
      <c r="I181" s="5">
        <v>0.96926838199999998</v>
      </c>
      <c r="J181" s="5">
        <v>0.96706724200000005</v>
      </c>
      <c r="K181" s="5">
        <v>0.97299963199999995</v>
      </c>
      <c r="L181" s="5">
        <v>0.96921682399999998</v>
      </c>
      <c r="M181" s="5">
        <v>0.96905732200000005</v>
      </c>
      <c r="N181" s="5">
        <v>0.97952192999999999</v>
      </c>
      <c r="O181" s="5">
        <v>0.97691470400000002</v>
      </c>
      <c r="P181" s="4">
        <v>3.59426253E-3</v>
      </c>
      <c r="Q181" s="4">
        <v>3.54515575E-3</v>
      </c>
      <c r="R181" s="4">
        <v>3.3114810899999999E-3</v>
      </c>
      <c r="S181" s="4">
        <v>3.0476125000000001E-3</v>
      </c>
      <c r="T181" s="4">
        <v>3.8478688799999999E-3</v>
      </c>
      <c r="U181" s="4">
        <v>3.4692056899999998E-3</v>
      </c>
      <c r="V181" s="4">
        <v>3.1096232100000002E-3</v>
      </c>
      <c r="W181" s="4">
        <v>3.0304901300000002E-3</v>
      </c>
      <c r="X181" s="4">
        <v>2.9097870000000001E-3</v>
      </c>
      <c r="Y181" s="4">
        <v>3.34454933E-3</v>
      </c>
      <c r="Z181" s="4">
        <v>3.5417925099999999E-3</v>
      </c>
      <c r="AA181" s="4">
        <v>3.1715745599999999E-3</v>
      </c>
      <c r="AB181" s="4">
        <v>3.3329618199999999E-3</v>
      </c>
      <c r="AC181" s="4">
        <v>3.74693354E-3</v>
      </c>
    </row>
    <row r="182" spans="1:29" x14ac:dyDescent="0.2">
      <c r="A182">
        <v>2217</v>
      </c>
      <c r="B182" s="5">
        <v>0.979855001</v>
      </c>
      <c r="C182" s="5">
        <v>0.97664648300000001</v>
      </c>
      <c r="D182" s="5">
        <v>0.97239255899999999</v>
      </c>
      <c r="E182" s="5">
        <v>0.98380386799999997</v>
      </c>
      <c r="F182" s="5">
        <v>0.97493511399999999</v>
      </c>
      <c r="G182" s="5">
        <v>0.97071117200000001</v>
      </c>
      <c r="H182" s="5">
        <v>0.974880517</v>
      </c>
      <c r="I182" s="5">
        <v>0.96929311799999995</v>
      </c>
      <c r="J182" s="5">
        <v>0.96731180000000005</v>
      </c>
      <c r="K182" s="5">
        <v>0.97321206299999996</v>
      </c>
      <c r="L182" s="5">
        <v>0.96975952399999998</v>
      </c>
      <c r="M182" s="5">
        <v>0.96981424100000002</v>
      </c>
      <c r="N182" s="5">
        <v>0.97973465900000001</v>
      </c>
      <c r="O182" s="5">
        <v>0.97736758000000001</v>
      </c>
      <c r="P182" s="4">
        <v>3.0649823599999998E-3</v>
      </c>
      <c r="Q182" s="4">
        <v>3.0267948800000001E-3</v>
      </c>
      <c r="R182" s="4">
        <v>3.3148880999999998E-3</v>
      </c>
      <c r="S182" s="4">
        <v>2.90940236E-3</v>
      </c>
      <c r="T182" s="4">
        <v>4.1295392399999997E-3</v>
      </c>
      <c r="U182" s="4">
        <v>3.4432415899999999E-3</v>
      </c>
      <c r="V182" s="4">
        <v>2.8374642100000001E-3</v>
      </c>
      <c r="W182" s="4">
        <v>2.7985554199999999E-3</v>
      </c>
      <c r="X182" s="4">
        <v>2.65034405E-3</v>
      </c>
      <c r="Y182" s="4">
        <v>2.5645173200000001E-3</v>
      </c>
      <c r="Z182" s="4">
        <v>2.8057708400000001E-3</v>
      </c>
      <c r="AA182" s="4">
        <v>3.1350909299999999E-3</v>
      </c>
      <c r="AB182" s="4">
        <v>2.8430833500000001E-3</v>
      </c>
      <c r="AC182" s="4">
        <v>3.2644411500000001E-3</v>
      </c>
    </row>
    <row r="183" spans="1:29" x14ac:dyDescent="0.2">
      <c r="A183">
        <v>2218</v>
      </c>
      <c r="B183" s="5">
        <v>0.98110806900000003</v>
      </c>
      <c r="C183" s="5">
        <v>0.97762543000000002</v>
      </c>
      <c r="D183" s="5">
        <v>0.97307336300000002</v>
      </c>
      <c r="E183" s="5">
        <v>0.98531687300000004</v>
      </c>
      <c r="F183" s="5">
        <v>0.97591417999999996</v>
      </c>
      <c r="G183" s="5">
        <v>0.97217696899999995</v>
      </c>
      <c r="H183" s="5">
        <v>0.97655647999999995</v>
      </c>
      <c r="I183" s="5">
        <v>0.97091501999999996</v>
      </c>
      <c r="J183" s="5">
        <v>0.96848440199999997</v>
      </c>
      <c r="K183" s="5">
        <v>0.97416448600000005</v>
      </c>
      <c r="L183" s="5">
        <v>0.97173052999999998</v>
      </c>
      <c r="M183" s="5">
        <v>0.97130364199999997</v>
      </c>
      <c r="N183" s="5">
        <v>0.98072022199999997</v>
      </c>
      <c r="O183" s="5">
        <v>0.97852373100000001</v>
      </c>
      <c r="P183" s="4">
        <v>3.40130529E-3</v>
      </c>
      <c r="Q183" s="4">
        <v>3.1085405499999999E-3</v>
      </c>
      <c r="R183" s="4">
        <v>3.3878844700000002E-3</v>
      </c>
      <c r="S183" s="4">
        <v>3.4478509299999999E-3</v>
      </c>
      <c r="T183" s="4">
        <v>4.44664108E-3</v>
      </c>
      <c r="U183" s="4">
        <v>3.7273114999999998E-3</v>
      </c>
      <c r="V183" s="4">
        <v>2.94413045E-3</v>
      </c>
      <c r="W183" s="4">
        <v>3.11100599E-3</v>
      </c>
      <c r="X183" s="4">
        <v>3.0019150600000002E-3</v>
      </c>
      <c r="Y183" s="4">
        <v>2.8594837100000001E-3</v>
      </c>
      <c r="Z183" s="4">
        <v>2.9052000000000001E-3</v>
      </c>
      <c r="AA183" s="4">
        <v>3.3123420999999998E-3</v>
      </c>
      <c r="AB183" s="4">
        <v>3.2252750799999998E-3</v>
      </c>
      <c r="AC183" s="4">
        <v>3.45641165E-3</v>
      </c>
    </row>
    <row r="184" spans="1:29" x14ac:dyDescent="0.2">
      <c r="A184">
        <v>2219</v>
      </c>
      <c r="B184" s="5">
        <v>0.98117035600000002</v>
      </c>
      <c r="C184" s="5">
        <v>0.97789365100000003</v>
      </c>
      <c r="D184" s="5">
        <v>0.97323709700000005</v>
      </c>
      <c r="E184" s="5">
        <v>0.98529863399999995</v>
      </c>
      <c r="F184" s="5">
        <v>0.97642105800000001</v>
      </c>
      <c r="G184" s="5">
        <v>0.97210258199999999</v>
      </c>
      <c r="H184" s="5">
        <v>0.97661906499999995</v>
      </c>
      <c r="I184" s="5">
        <v>0.97100055200000002</v>
      </c>
      <c r="J184" s="5">
        <v>0.96875220500000003</v>
      </c>
      <c r="K184" s="5">
        <v>0.97424310400000003</v>
      </c>
      <c r="L184" s="5">
        <v>0.97182172499999997</v>
      </c>
      <c r="M184" s="5">
        <v>0.97099852600000003</v>
      </c>
      <c r="N184" s="5">
        <v>0.98077321100000003</v>
      </c>
      <c r="O184" s="5">
        <v>0.97845560300000001</v>
      </c>
      <c r="P184" s="4">
        <v>3.1278228900000001E-3</v>
      </c>
      <c r="Q184" s="4">
        <v>2.8070395299999999E-3</v>
      </c>
      <c r="R184" s="4">
        <v>2.6632903599999999E-3</v>
      </c>
      <c r="S184" s="4">
        <v>3.09728738E-3</v>
      </c>
      <c r="T184" s="4">
        <v>3.5873618900000002E-3</v>
      </c>
      <c r="U184" s="4">
        <v>3.1794405100000001E-3</v>
      </c>
      <c r="V184" s="4">
        <v>2.7646266400000001E-3</v>
      </c>
      <c r="W184" s="4">
        <v>2.8589211900000001E-3</v>
      </c>
      <c r="X184" s="4">
        <v>2.7941805299999999E-3</v>
      </c>
      <c r="Y184" s="4">
        <v>2.68839719E-3</v>
      </c>
      <c r="Z184" s="4">
        <v>2.6617532099999998E-3</v>
      </c>
      <c r="AA184" s="4">
        <v>2.9062659000000002E-3</v>
      </c>
      <c r="AB184" s="4">
        <v>3.1175096500000001E-3</v>
      </c>
      <c r="AC184" s="4">
        <v>3.2225388600000001E-3</v>
      </c>
    </row>
    <row r="185" spans="1:29" x14ac:dyDescent="0.2">
      <c r="A185">
        <v>2220</v>
      </c>
      <c r="B185" s="5">
        <v>0.98067534000000001</v>
      </c>
      <c r="C185" s="5">
        <v>0.977827907</v>
      </c>
      <c r="D185" s="5">
        <v>0.97315978999999997</v>
      </c>
      <c r="E185" s="5">
        <v>0.98456847700000005</v>
      </c>
      <c r="F185" s="5">
        <v>0.97670799500000005</v>
      </c>
      <c r="G185" s="5">
        <v>0.97131240399999996</v>
      </c>
      <c r="H185" s="5">
        <v>0.97593146600000003</v>
      </c>
      <c r="I185" s="5">
        <v>0.97037541900000002</v>
      </c>
      <c r="J185" s="5">
        <v>0.96860146499999999</v>
      </c>
      <c r="K185" s="5">
        <v>0.97392123900000005</v>
      </c>
      <c r="L185" s="5">
        <v>0.97105097799999995</v>
      </c>
      <c r="M185" s="5">
        <v>0.96987700499999996</v>
      </c>
      <c r="N185" s="5">
        <v>0.98040545000000001</v>
      </c>
      <c r="O185" s="5">
        <v>0.977833748</v>
      </c>
      <c r="P185" s="4">
        <v>3.3837335599999998E-3</v>
      </c>
      <c r="Q185" s="4">
        <v>3.2208105500000001E-3</v>
      </c>
      <c r="R185" s="4">
        <v>2.5761649E-3</v>
      </c>
      <c r="S185" s="4">
        <v>3.01683648E-3</v>
      </c>
      <c r="T185" s="4">
        <v>3.03652859E-3</v>
      </c>
      <c r="U185" s="4">
        <v>2.8268077900000001E-3</v>
      </c>
      <c r="V185" s="4">
        <v>2.90063E-3</v>
      </c>
      <c r="W185" s="4">
        <v>2.9126333499999999E-3</v>
      </c>
      <c r="X185" s="4">
        <v>2.8720242E-3</v>
      </c>
      <c r="Y185" s="4">
        <v>3.2319792099999999E-3</v>
      </c>
      <c r="Z185" s="4">
        <v>3.58182658E-3</v>
      </c>
      <c r="AA185" s="4">
        <v>2.68077734E-3</v>
      </c>
      <c r="AB185" s="4">
        <v>3.3800692800000001E-3</v>
      </c>
      <c r="AC185" s="4">
        <v>3.48455366E-3</v>
      </c>
    </row>
    <row r="186" spans="1:29" x14ac:dyDescent="0.2">
      <c r="A186">
        <v>2221</v>
      </c>
      <c r="B186" s="5">
        <v>0.98092353300000001</v>
      </c>
      <c r="C186" s="5">
        <v>0.97815579200000002</v>
      </c>
      <c r="D186" s="5">
        <v>0.97346836299999995</v>
      </c>
      <c r="E186" s="5">
        <v>0.98463410100000004</v>
      </c>
      <c r="F186" s="5">
        <v>0.97686350300000002</v>
      </c>
      <c r="G186" s="5">
        <v>0.97144269900000002</v>
      </c>
      <c r="H186" s="5">
        <v>0.97593843899999999</v>
      </c>
      <c r="I186" s="5">
        <v>0.97046303700000003</v>
      </c>
      <c r="J186" s="5">
        <v>0.96865642100000005</v>
      </c>
      <c r="K186" s="5">
        <v>0.97406113100000002</v>
      </c>
      <c r="L186" s="5">
        <v>0.97070449599999997</v>
      </c>
      <c r="M186" s="5">
        <v>0.97007465400000004</v>
      </c>
      <c r="N186" s="5">
        <v>0.98072230800000004</v>
      </c>
      <c r="O186" s="5">
        <v>0.97792351200000005</v>
      </c>
      <c r="P186" s="4">
        <v>3.0570563400000002E-3</v>
      </c>
      <c r="Q186" s="4">
        <v>3.1518123599999998E-3</v>
      </c>
      <c r="R186" s="4">
        <v>2.6190006199999999E-3</v>
      </c>
      <c r="S186" s="4">
        <v>2.7686439000000002E-3</v>
      </c>
      <c r="T186" s="4">
        <v>2.8381561900000002E-3</v>
      </c>
      <c r="U186" s="4">
        <v>2.6516141399999999E-3</v>
      </c>
      <c r="V186" s="4">
        <v>2.8706591099999998E-3</v>
      </c>
      <c r="W186" s="4">
        <v>2.7549965300000001E-3</v>
      </c>
      <c r="X186" s="4">
        <v>2.68315175E-3</v>
      </c>
      <c r="Y186" s="4">
        <v>3.2801970400000002E-3</v>
      </c>
      <c r="Z186" s="4">
        <v>3.99813475E-3</v>
      </c>
      <c r="AA186" s="4">
        <v>2.5372814899999999E-3</v>
      </c>
      <c r="AB186" s="4">
        <v>3.2603712799999999E-3</v>
      </c>
      <c r="AC186" s="4">
        <v>3.3071942199999998E-3</v>
      </c>
    </row>
    <row r="187" spans="1:29" x14ac:dyDescent="0.2">
      <c r="A187">
        <v>2222</v>
      </c>
      <c r="B187" s="5">
        <v>0.98160189399999997</v>
      </c>
      <c r="C187" s="5">
        <v>0.97871208200000004</v>
      </c>
      <c r="D187" s="5">
        <v>0.97401356699999997</v>
      </c>
      <c r="E187" s="5">
        <v>0.98522365099999998</v>
      </c>
      <c r="F187" s="5">
        <v>0.97692406200000004</v>
      </c>
      <c r="G187" s="5">
        <v>0.97226905799999996</v>
      </c>
      <c r="H187" s="5">
        <v>0.97650671</v>
      </c>
      <c r="I187" s="5">
        <v>0.97115057699999996</v>
      </c>
      <c r="J187" s="5">
        <v>0.96889191900000005</v>
      </c>
      <c r="K187" s="5">
        <v>0.97459530800000005</v>
      </c>
      <c r="L187" s="5">
        <v>0.970750153</v>
      </c>
      <c r="M187" s="5">
        <v>0.97136992200000005</v>
      </c>
      <c r="N187" s="5">
        <v>0.98160332400000005</v>
      </c>
      <c r="O187" s="5">
        <v>0.97861826399999996</v>
      </c>
      <c r="P187" s="4">
        <v>3.57515598E-3</v>
      </c>
      <c r="Q187" s="4">
        <v>3.7075956400000002E-3</v>
      </c>
      <c r="R187" s="4">
        <v>3.5179825500000002E-3</v>
      </c>
      <c r="S187" s="4">
        <v>3.2045363900000002E-3</v>
      </c>
      <c r="T187" s="4">
        <v>3.90543067E-3</v>
      </c>
      <c r="U187" s="4">
        <v>3.4302943399999999E-3</v>
      </c>
      <c r="V187" s="4">
        <v>3.31179495E-3</v>
      </c>
      <c r="W187" s="4">
        <v>3.0319299500000002E-3</v>
      </c>
      <c r="X187" s="4">
        <v>2.85295746E-3</v>
      </c>
      <c r="Y187" s="4">
        <v>3.6441818800000002E-3</v>
      </c>
      <c r="Z187" s="4">
        <v>4.38511092E-3</v>
      </c>
      <c r="AA187" s="4">
        <v>3.1268601299999999E-3</v>
      </c>
      <c r="AB187" s="4">
        <v>3.5427457200000001E-3</v>
      </c>
      <c r="AC187" s="4">
        <v>3.8255835000000002E-3</v>
      </c>
    </row>
    <row r="188" spans="1:29" x14ac:dyDescent="0.2">
      <c r="A188">
        <v>2223</v>
      </c>
      <c r="B188" s="5">
        <v>0.98250698999999997</v>
      </c>
      <c r="C188" s="5">
        <v>0.97933542699999998</v>
      </c>
      <c r="D188" s="5">
        <v>0.97446525100000003</v>
      </c>
      <c r="E188" s="5">
        <v>0.98564535399999997</v>
      </c>
      <c r="F188" s="5">
        <v>0.97696107600000004</v>
      </c>
      <c r="G188" s="5">
        <v>0.97268348900000001</v>
      </c>
      <c r="H188" s="5">
        <v>0.97659569999999996</v>
      </c>
      <c r="I188" s="5">
        <v>0.97183114299999995</v>
      </c>
      <c r="J188" s="5">
        <v>0.96949011100000004</v>
      </c>
      <c r="K188" s="5">
        <v>0.97524529699999996</v>
      </c>
      <c r="L188" s="5">
        <v>0.97198903599999997</v>
      </c>
      <c r="M188" s="5">
        <v>0.97190743700000004</v>
      </c>
      <c r="N188" s="5">
        <v>0.98192286500000003</v>
      </c>
      <c r="O188" s="5">
        <v>0.97935116300000002</v>
      </c>
      <c r="P188" s="4">
        <v>2.8611046700000001E-3</v>
      </c>
      <c r="Q188" s="4">
        <v>2.9697844300000001E-3</v>
      </c>
      <c r="R188" s="4">
        <v>2.9693713899999999E-3</v>
      </c>
      <c r="S188" s="4">
        <v>2.8873162800000002E-3</v>
      </c>
      <c r="T188" s="4">
        <v>3.6937925000000002E-3</v>
      </c>
      <c r="U188" s="4">
        <v>3.1837194700000001E-3</v>
      </c>
      <c r="V188" s="4">
        <v>2.6974833999999998E-3</v>
      </c>
      <c r="W188" s="4">
        <v>2.6275827499999999E-3</v>
      </c>
      <c r="X188" s="4">
        <v>2.49986956E-3</v>
      </c>
      <c r="Y188" s="4">
        <v>2.5114985200000001E-3</v>
      </c>
      <c r="Z188" s="4">
        <v>2.8283412099999999E-3</v>
      </c>
      <c r="AA188" s="4">
        <v>2.9025252399999999E-3</v>
      </c>
      <c r="AB188" s="4">
        <v>2.9337958000000002E-3</v>
      </c>
      <c r="AC188" s="4">
        <v>3.10626836E-3</v>
      </c>
    </row>
    <row r="189" spans="1:29" x14ac:dyDescent="0.2">
      <c r="A189">
        <v>2224</v>
      </c>
      <c r="B189" s="5">
        <v>0.98344290300000003</v>
      </c>
      <c r="C189" s="5">
        <v>0.97997838299999995</v>
      </c>
      <c r="D189" s="5">
        <v>0.974929869</v>
      </c>
      <c r="E189" s="5">
        <v>0.98608344800000003</v>
      </c>
      <c r="F189" s="5">
        <v>0.97702068099999995</v>
      </c>
      <c r="G189" s="5">
        <v>0.97312229900000002</v>
      </c>
      <c r="H189" s="5">
        <v>0.97671377699999995</v>
      </c>
      <c r="I189" s="5">
        <v>0.97253304699999998</v>
      </c>
      <c r="J189" s="5">
        <v>0.97010874700000005</v>
      </c>
      <c r="K189" s="5">
        <v>0.97591012700000002</v>
      </c>
      <c r="L189" s="5">
        <v>0.97324591900000001</v>
      </c>
      <c r="M189" s="5">
        <v>0.97246599199999995</v>
      </c>
      <c r="N189" s="5">
        <v>0.98225951199999995</v>
      </c>
      <c r="O189" s="5">
        <v>0.98010343300000002</v>
      </c>
      <c r="P189" s="4">
        <v>3.5143313E-3</v>
      </c>
      <c r="Q189" s="4">
        <v>3.4063386300000002E-3</v>
      </c>
      <c r="R189" s="4">
        <v>3.8191389800000001E-3</v>
      </c>
      <c r="S189" s="4">
        <v>3.7865904199999999E-3</v>
      </c>
      <c r="T189" s="4">
        <v>4.9305674600000002E-3</v>
      </c>
      <c r="U189" s="4">
        <v>4.0124985400000002E-3</v>
      </c>
      <c r="V189" s="4">
        <v>3.0532954300000002E-3</v>
      </c>
      <c r="W189" s="4">
        <v>3.2757499700000001E-3</v>
      </c>
      <c r="X189" s="4">
        <v>3.1655849899999999E-3</v>
      </c>
      <c r="Y189" s="4">
        <v>3.1377121299999999E-3</v>
      </c>
      <c r="Z189" s="4">
        <v>3.0929232000000001E-3</v>
      </c>
      <c r="AA189" s="4">
        <v>3.6908995799999999E-3</v>
      </c>
      <c r="AB189" s="4">
        <v>3.4991032399999998E-3</v>
      </c>
      <c r="AC189" s="4">
        <v>3.8454222999999999E-3</v>
      </c>
    </row>
    <row r="190" spans="1:29" x14ac:dyDescent="0.2">
      <c r="A190">
        <v>2225</v>
      </c>
      <c r="B190" s="5">
        <v>0.98521637900000003</v>
      </c>
      <c r="C190" s="5">
        <v>0.98202300099999995</v>
      </c>
      <c r="D190" s="5">
        <v>0.97690302100000004</v>
      </c>
      <c r="E190" s="5">
        <v>0.98806011699999996</v>
      </c>
      <c r="F190" s="5">
        <v>0.97991848000000004</v>
      </c>
      <c r="G190" s="5">
        <v>0.97562527700000001</v>
      </c>
      <c r="H190" s="5">
        <v>0.97977185200000005</v>
      </c>
      <c r="I190" s="5">
        <v>0.97529137099999996</v>
      </c>
      <c r="J190" s="5">
        <v>0.97287404499999997</v>
      </c>
      <c r="K190" s="5">
        <v>0.97800320399999996</v>
      </c>
      <c r="L190" s="5">
        <v>0.97603857500000002</v>
      </c>
      <c r="M190" s="5">
        <v>0.97446995999999997</v>
      </c>
      <c r="N190" s="5">
        <v>0.98441970300000003</v>
      </c>
      <c r="O190" s="5">
        <v>0.98241657000000004</v>
      </c>
      <c r="P190" s="4">
        <v>3.0504735199999998E-3</v>
      </c>
      <c r="Q190" s="4">
        <v>2.8407869399999998E-3</v>
      </c>
      <c r="R190" s="4">
        <v>2.8968185700000001E-3</v>
      </c>
      <c r="S190" s="4">
        <v>3.1774458500000002E-3</v>
      </c>
      <c r="T190" s="4">
        <v>3.7541589700000001E-3</v>
      </c>
      <c r="U190" s="4">
        <v>3.32431891E-3</v>
      </c>
      <c r="V190" s="4">
        <v>2.8570662300000001E-3</v>
      </c>
      <c r="W190" s="4">
        <v>2.9263217000000002E-3</v>
      </c>
      <c r="X190" s="4">
        <v>2.7505250200000001E-3</v>
      </c>
      <c r="Y190" s="4">
        <v>2.7916880800000002E-3</v>
      </c>
      <c r="Z190" s="4">
        <v>2.8676206699999999E-3</v>
      </c>
      <c r="AA190" s="4">
        <v>3.0748643899999998E-3</v>
      </c>
      <c r="AB190" s="4">
        <v>3.0504285799999998E-3</v>
      </c>
      <c r="AC190" s="4">
        <v>3.16805672E-3</v>
      </c>
    </row>
    <row r="191" spans="1:29" x14ac:dyDescent="0.2">
      <c r="A191">
        <v>2226</v>
      </c>
      <c r="B191" s="5">
        <v>0.98498266899999998</v>
      </c>
      <c r="C191" s="5">
        <v>0.98230320199999999</v>
      </c>
      <c r="D191" s="5">
        <v>0.97699141499999997</v>
      </c>
      <c r="E191" s="5">
        <v>0.98694795400000002</v>
      </c>
      <c r="F191" s="5">
        <v>0.98018717799999999</v>
      </c>
      <c r="G191" s="5">
        <v>0.97417443999999997</v>
      </c>
      <c r="H191" s="5">
        <v>0.97850412099999995</v>
      </c>
      <c r="I191" s="5">
        <v>0.97440999699999997</v>
      </c>
      <c r="J191" s="5">
        <v>0.97295880300000004</v>
      </c>
      <c r="K191" s="5">
        <v>0.97795522199999996</v>
      </c>
      <c r="L191" s="5">
        <v>0.97585552900000005</v>
      </c>
      <c r="M191" s="5">
        <v>0.97296130700000005</v>
      </c>
      <c r="N191" s="5">
        <v>0.98399806000000001</v>
      </c>
      <c r="O191" s="5">
        <v>0.98188960599999997</v>
      </c>
      <c r="P191" s="4">
        <v>3.1542654600000002E-3</v>
      </c>
      <c r="Q191" s="4">
        <v>2.7705873400000001E-3</v>
      </c>
      <c r="R191" s="4">
        <v>2.4233828300000001E-3</v>
      </c>
      <c r="S191" s="4">
        <v>2.8283977900000002E-3</v>
      </c>
      <c r="T191" s="4">
        <v>3.1957381900000002E-3</v>
      </c>
      <c r="U191" s="4">
        <v>2.7245534600000001E-3</v>
      </c>
      <c r="V191" s="4">
        <v>2.63904035E-3</v>
      </c>
      <c r="W191" s="4">
        <v>2.8334215699999999E-3</v>
      </c>
      <c r="X191" s="4">
        <v>2.8785441500000001E-3</v>
      </c>
      <c r="Y191" s="4">
        <v>3.3951716E-3</v>
      </c>
      <c r="Z191" s="4">
        <v>3.3693998100000002E-3</v>
      </c>
      <c r="AA191" s="4">
        <v>2.7343684300000001E-3</v>
      </c>
      <c r="AB191" s="4">
        <v>3.22492793E-3</v>
      </c>
      <c r="AC191" s="4">
        <v>3.3162939399999998E-3</v>
      </c>
    </row>
    <row r="192" spans="1:29" x14ac:dyDescent="0.2">
      <c r="A192">
        <v>2227</v>
      </c>
      <c r="B192" s="5">
        <v>0.98623418799999996</v>
      </c>
      <c r="C192" s="5">
        <v>0.98355400599999998</v>
      </c>
      <c r="D192" s="5">
        <v>0.978456557</v>
      </c>
      <c r="E192" s="5">
        <v>0.98746269900000005</v>
      </c>
      <c r="F192" s="5">
        <v>0.98191004999999998</v>
      </c>
      <c r="G192" s="5">
        <v>0.97510623900000004</v>
      </c>
      <c r="H192" s="5">
        <v>0.97945058299999999</v>
      </c>
      <c r="I192" s="5">
        <v>0.97604387999999997</v>
      </c>
      <c r="J192" s="5">
        <v>0.97439914900000002</v>
      </c>
      <c r="K192" s="5">
        <v>0.97926646500000003</v>
      </c>
      <c r="L192" s="5">
        <v>0.97665876200000001</v>
      </c>
      <c r="M192" s="5">
        <v>0.97389990100000001</v>
      </c>
      <c r="N192" s="5">
        <v>0.98566311600000001</v>
      </c>
      <c r="O192" s="5">
        <v>0.98347574500000001</v>
      </c>
      <c r="P192" s="4">
        <v>3.5418849400000001E-3</v>
      </c>
      <c r="Q192" s="4">
        <v>3.0417607600000001E-3</v>
      </c>
      <c r="R192" s="4">
        <v>2.6159998999999998E-3</v>
      </c>
      <c r="S192" s="4">
        <v>3.1325358400000002E-3</v>
      </c>
      <c r="T192" s="4">
        <v>2.9646959200000001E-3</v>
      </c>
      <c r="U192" s="4">
        <v>2.91244686E-3</v>
      </c>
      <c r="V192" s="4">
        <v>2.9934553900000001E-3</v>
      </c>
      <c r="W192" s="4">
        <v>2.8979419699999998E-3</v>
      </c>
      <c r="X192" s="4">
        <v>2.9782124300000001E-3</v>
      </c>
      <c r="Y192" s="4">
        <v>3.5810878E-3</v>
      </c>
      <c r="Z192" s="4">
        <v>3.7302218800000001E-3</v>
      </c>
      <c r="AA192" s="4">
        <v>2.9206739300000001E-3</v>
      </c>
      <c r="AB192" s="4">
        <v>3.5666485799999998E-3</v>
      </c>
      <c r="AC192" s="4">
        <v>4.0096784899999998E-3</v>
      </c>
    </row>
    <row r="193" spans="1:29" x14ac:dyDescent="0.2">
      <c r="A193">
        <v>2228</v>
      </c>
      <c r="B193" s="5">
        <v>0.98604285700000005</v>
      </c>
      <c r="C193" s="5">
        <v>0.983437538</v>
      </c>
      <c r="D193" s="5">
        <v>0.97845625899999999</v>
      </c>
      <c r="E193" s="5">
        <v>0.98684424199999998</v>
      </c>
      <c r="F193" s="5">
        <v>0.98117023699999995</v>
      </c>
      <c r="G193" s="5">
        <v>0.97468155599999995</v>
      </c>
      <c r="H193" s="5">
        <v>0.97873359900000001</v>
      </c>
      <c r="I193" s="5">
        <v>0.97603315099999999</v>
      </c>
      <c r="J193" s="5">
        <v>0.97398781800000001</v>
      </c>
      <c r="K193" s="5">
        <v>0.97910481699999996</v>
      </c>
      <c r="L193" s="5">
        <v>0.97595632099999996</v>
      </c>
      <c r="M193" s="5">
        <v>0.97378259899999997</v>
      </c>
      <c r="N193" s="5">
        <v>0.98559165000000004</v>
      </c>
      <c r="O193" s="5">
        <v>0.98322784900000004</v>
      </c>
      <c r="P193" s="4">
        <v>2.84983614E-3</v>
      </c>
      <c r="Q193" s="4">
        <v>2.92280014E-3</v>
      </c>
      <c r="R193" s="4">
        <v>2.5689564600000002E-3</v>
      </c>
      <c r="S193" s="4">
        <v>2.71802885E-3</v>
      </c>
      <c r="T193" s="4">
        <v>2.9068761499999999E-3</v>
      </c>
      <c r="U193" s="4">
        <v>2.8485807100000001E-3</v>
      </c>
      <c r="V193" s="4">
        <v>2.6878931099999998E-3</v>
      </c>
      <c r="W193" s="4">
        <v>2.5105816300000001E-3</v>
      </c>
      <c r="X193" s="4">
        <v>2.4263600400000001E-3</v>
      </c>
      <c r="Y193" s="4">
        <v>2.9812606499999999E-3</v>
      </c>
      <c r="Z193" s="4">
        <v>3.3854236800000001E-3</v>
      </c>
      <c r="AA193" s="4">
        <v>2.80445674E-3</v>
      </c>
      <c r="AB193" s="4">
        <v>3.0849273299999999E-3</v>
      </c>
      <c r="AC193" s="4">
        <v>3.6813935700000001E-3</v>
      </c>
    </row>
    <row r="194" spans="1:29" x14ac:dyDescent="0.2">
      <c r="A194">
        <v>2229</v>
      </c>
      <c r="B194" s="5">
        <v>0.98597663599999996</v>
      </c>
      <c r="C194" s="5">
        <v>0.983374894</v>
      </c>
      <c r="D194" s="5">
        <v>0.97846507999999999</v>
      </c>
      <c r="E194" s="5">
        <v>0.98626482500000001</v>
      </c>
      <c r="F194" s="5">
        <v>0.980615079</v>
      </c>
      <c r="G194" s="5">
        <v>0.97426122400000004</v>
      </c>
      <c r="H194" s="5">
        <v>0.97806066300000005</v>
      </c>
      <c r="I194" s="5">
        <v>0.97610783599999995</v>
      </c>
      <c r="J194" s="5">
        <v>0.97378051300000001</v>
      </c>
      <c r="K194" s="5">
        <v>0.97907537200000005</v>
      </c>
      <c r="L194" s="5">
        <v>0.97570896100000004</v>
      </c>
      <c r="M194" s="5">
        <v>0.973560333</v>
      </c>
      <c r="N194" s="5">
        <v>0.98557740400000005</v>
      </c>
      <c r="O194" s="5">
        <v>0.98315656200000001</v>
      </c>
      <c r="P194" s="4">
        <v>3.4684974200000001E-3</v>
      </c>
      <c r="Q194" s="4">
        <v>3.4862183999999998E-3</v>
      </c>
      <c r="R194" s="4">
        <v>3.4299208799999999E-3</v>
      </c>
      <c r="S194" s="4">
        <v>3.2237537700000002E-3</v>
      </c>
      <c r="T194" s="4">
        <v>3.9986357999999998E-3</v>
      </c>
      <c r="U194" s="4">
        <v>3.6422712700000001E-3</v>
      </c>
      <c r="V194" s="4">
        <v>2.9123206599999999E-3</v>
      </c>
      <c r="W194" s="4">
        <v>2.8431592499999999E-3</v>
      </c>
      <c r="X194" s="4">
        <v>2.5856806900000002E-3</v>
      </c>
      <c r="Y194" s="4">
        <v>3.1347796299999999E-3</v>
      </c>
      <c r="Z194" s="4">
        <v>3.7484094499999998E-3</v>
      </c>
      <c r="AA194" s="4">
        <v>3.2550748399999998E-3</v>
      </c>
      <c r="AB194" s="4">
        <v>3.2727248000000001E-3</v>
      </c>
      <c r="AC194" s="4">
        <v>3.8565849E-3</v>
      </c>
    </row>
    <row r="195" spans="1:29" x14ac:dyDescent="0.2">
      <c r="A195">
        <v>2230</v>
      </c>
      <c r="B195" s="5">
        <v>0.98644465199999998</v>
      </c>
      <c r="C195" s="5">
        <v>0.98354434999999996</v>
      </c>
      <c r="D195" s="5">
        <v>0.97851699599999997</v>
      </c>
      <c r="E195" s="5">
        <v>0.985852599</v>
      </c>
      <c r="F195" s="5">
        <v>0.98085254399999999</v>
      </c>
      <c r="G195" s="5">
        <v>0.97385567399999995</v>
      </c>
      <c r="H195" s="5">
        <v>0.977541149</v>
      </c>
      <c r="I195" s="5">
        <v>0.97644895300000001</v>
      </c>
      <c r="J195" s="5">
        <v>0.97414505500000004</v>
      </c>
      <c r="K195" s="5">
        <v>0.97938752200000001</v>
      </c>
      <c r="L195" s="5">
        <v>0.97662770700000001</v>
      </c>
      <c r="M195" s="5">
        <v>0.97308689400000004</v>
      </c>
      <c r="N195" s="5">
        <v>0.98570090499999996</v>
      </c>
      <c r="O195" s="5">
        <v>0.98349613000000002</v>
      </c>
      <c r="P195" s="4">
        <v>2.7116169199999998E-3</v>
      </c>
      <c r="Q195" s="4">
        <v>2.74317316E-3</v>
      </c>
      <c r="R195" s="4">
        <v>2.7078492599999998E-3</v>
      </c>
      <c r="S195" s="4">
        <v>2.9895675800000001E-3</v>
      </c>
      <c r="T195" s="4">
        <v>3.4522165099999998E-3</v>
      </c>
      <c r="U195" s="4">
        <v>3.1318701799999999E-3</v>
      </c>
      <c r="V195" s="4">
        <v>2.4550051899999998E-3</v>
      </c>
      <c r="W195" s="4">
        <v>2.6180571900000001E-3</v>
      </c>
      <c r="X195" s="4">
        <v>2.3725440300000002E-3</v>
      </c>
      <c r="Y195" s="4">
        <v>2.31407327E-3</v>
      </c>
      <c r="Z195" s="4">
        <v>2.4608408600000002E-3</v>
      </c>
      <c r="AA195" s="4">
        <v>2.8225074099999998E-3</v>
      </c>
      <c r="AB195" s="4">
        <v>2.6430301400000001E-3</v>
      </c>
      <c r="AC195" s="4">
        <v>2.9710361300000002E-3</v>
      </c>
    </row>
    <row r="196" spans="1:29" x14ac:dyDescent="0.2">
      <c r="A196">
        <v>2231</v>
      </c>
      <c r="B196" s="5">
        <v>0.98687016999999999</v>
      </c>
      <c r="C196" s="5">
        <v>0.98382335899999995</v>
      </c>
      <c r="D196" s="5">
        <v>0.97871339300000004</v>
      </c>
      <c r="E196" s="5">
        <v>0.98539537200000005</v>
      </c>
      <c r="F196" s="5">
        <v>0.98120874199999997</v>
      </c>
      <c r="G196" s="5">
        <v>0.973457456</v>
      </c>
      <c r="H196" s="5">
        <v>0.97708225299999996</v>
      </c>
      <c r="I196" s="5">
        <v>0.97680211100000003</v>
      </c>
      <c r="J196" s="5">
        <v>0.97457891699999999</v>
      </c>
      <c r="K196" s="5">
        <v>0.97974616299999995</v>
      </c>
      <c r="L196" s="5">
        <v>0.97752433999999999</v>
      </c>
      <c r="M196" s="5">
        <v>0.97259318800000005</v>
      </c>
      <c r="N196" s="5">
        <v>0.98586755999999998</v>
      </c>
      <c r="O196" s="5">
        <v>0.98386019499999999</v>
      </c>
      <c r="P196" s="4">
        <v>2.87732761E-3</v>
      </c>
      <c r="Q196" s="4">
        <v>2.6892980100000001E-3</v>
      </c>
      <c r="R196" s="4">
        <v>2.7573043499999998E-3</v>
      </c>
      <c r="S196" s="4">
        <v>3.3397353299999999E-3</v>
      </c>
      <c r="T196" s="4">
        <v>3.7583792599999999E-3</v>
      </c>
      <c r="U196" s="4">
        <v>3.2471173900000001E-3</v>
      </c>
      <c r="V196" s="4">
        <v>2.5579009700000001E-3</v>
      </c>
      <c r="W196" s="4">
        <v>2.9701960700000002E-3</v>
      </c>
      <c r="X196" s="4">
        <v>2.7605958699999998E-3</v>
      </c>
      <c r="Y196" s="4">
        <v>2.70786649E-3</v>
      </c>
      <c r="Z196" s="4">
        <v>2.6454196799999999E-3</v>
      </c>
      <c r="AA196" s="4">
        <v>3.0519266100000001E-3</v>
      </c>
      <c r="AB196" s="4">
        <v>2.87350221E-3</v>
      </c>
      <c r="AC196" s="4">
        <v>3.11745377E-3</v>
      </c>
    </row>
    <row r="197" spans="1:29" x14ac:dyDescent="0.2">
      <c r="A197">
        <v>2232</v>
      </c>
      <c r="B197" s="5">
        <v>0.98715037100000003</v>
      </c>
      <c r="C197" s="5">
        <v>0.98447346700000005</v>
      </c>
      <c r="D197" s="5">
        <v>0.97941529800000005</v>
      </c>
      <c r="E197" s="5">
        <v>0.98476344299999996</v>
      </c>
      <c r="F197" s="5">
        <v>0.98207390299999997</v>
      </c>
      <c r="G197" s="5">
        <v>0.97309315200000002</v>
      </c>
      <c r="H197" s="5">
        <v>0.97696012300000001</v>
      </c>
      <c r="I197" s="5">
        <v>0.97723037000000001</v>
      </c>
      <c r="J197" s="5">
        <v>0.97546851599999995</v>
      </c>
      <c r="K197" s="5">
        <v>0.98041117200000005</v>
      </c>
      <c r="L197" s="5">
        <v>0.97827923299999997</v>
      </c>
      <c r="M197" s="5">
        <v>0.97196400199999999</v>
      </c>
      <c r="N197" s="5">
        <v>0.98632329699999999</v>
      </c>
      <c r="O197" s="5">
        <v>0.984391868</v>
      </c>
      <c r="P197" s="4">
        <v>2.6583995200000002E-3</v>
      </c>
      <c r="Q197" s="4">
        <v>2.5249102599999998E-3</v>
      </c>
      <c r="R197" s="4">
        <v>2.2235107600000002E-3</v>
      </c>
      <c r="S197" s="4">
        <v>2.7666324700000001E-3</v>
      </c>
      <c r="T197" s="4">
        <v>2.8869213999999999E-3</v>
      </c>
      <c r="U197" s="4">
        <v>2.4507860700000001E-3</v>
      </c>
      <c r="V197" s="4">
        <v>2.5396051400000002E-3</v>
      </c>
      <c r="W197" s="4">
        <v>2.5067352700000002E-3</v>
      </c>
      <c r="X197" s="4">
        <v>2.5987524999999999E-3</v>
      </c>
      <c r="Y197" s="4">
        <v>2.7611653800000001E-3</v>
      </c>
      <c r="Z197" s="4">
        <v>2.73747882E-3</v>
      </c>
      <c r="AA197" s="4">
        <v>2.45843199E-3</v>
      </c>
      <c r="AB197" s="4">
        <v>2.7849169E-3</v>
      </c>
      <c r="AC197" s="4">
        <v>3.0167426399999998E-3</v>
      </c>
    </row>
    <row r="198" spans="1:29" x14ac:dyDescent="0.2">
      <c r="A198">
        <v>2233</v>
      </c>
      <c r="B198" s="5">
        <v>0.98755627899999998</v>
      </c>
      <c r="C198" s="5">
        <v>0.98501414099999995</v>
      </c>
      <c r="D198" s="5">
        <v>0.98011338699999995</v>
      </c>
      <c r="E198" s="5">
        <v>0.98443645199999996</v>
      </c>
      <c r="F198" s="5">
        <v>0.98256224400000003</v>
      </c>
      <c r="G198" s="5">
        <v>0.97297298899999995</v>
      </c>
      <c r="H198" s="5">
        <v>0.97693365799999998</v>
      </c>
      <c r="I198" s="5">
        <v>0.97761666800000002</v>
      </c>
      <c r="J198" s="5">
        <v>0.97610843199999997</v>
      </c>
      <c r="K198" s="5">
        <v>0.98100423800000003</v>
      </c>
      <c r="L198" s="5">
        <v>0.97860914499999996</v>
      </c>
      <c r="M198" s="5">
        <v>0.97188013799999995</v>
      </c>
      <c r="N198" s="5">
        <v>0.98678773600000003</v>
      </c>
      <c r="O198" s="5">
        <v>0.98485463900000003</v>
      </c>
      <c r="P198" s="4">
        <v>2.6735290900000001E-3</v>
      </c>
      <c r="Q198" s="4">
        <v>2.5819691399999998E-3</v>
      </c>
      <c r="R198" s="4">
        <v>2.2587054400000002E-3</v>
      </c>
      <c r="S198" s="4">
        <v>2.5054044099999998E-3</v>
      </c>
      <c r="T198" s="4">
        <v>2.5712675399999999E-3</v>
      </c>
      <c r="U198" s="4">
        <v>2.26023071E-3</v>
      </c>
      <c r="V198" s="4">
        <v>2.5536574000000001E-3</v>
      </c>
      <c r="W198" s="4">
        <v>2.31954176E-3</v>
      </c>
      <c r="X198" s="4">
        <v>2.4545951700000001E-3</v>
      </c>
      <c r="Y198" s="4">
        <v>2.8988942499999998E-3</v>
      </c>
      <c r="Z198" s="4">
        <v>2.9975820800000001E-3</v>
      </c>
      <c r="AA198" s="4">
        <v>2.2377695400000001E-3</v>
      </c>
      <c r="AB198" s="4">
        <v>2.7684592599999999E-3</v>
      </c>
      <c r="AC198" s="4">
        <v>3.03960475E-3</v>
      </c>
    </row>
    <row r="199" spans="1:29" x14ac:dyDescent="0.2">
      <c r="A199">
        <v>2234</v>
      </c>
      <c r="B199" s="5">
        <v>0.988078177</v>
      </c>
      <c r="C199" s="5">
        <v>0.98545485700000002</v>
      </c>
      <c r="D199" s="5">
        <v>0.98080646999999999</v>
      </c>
      <c r="E199" s="5">
        <v>0.98438024499999999</v>
      </c>
      <c r="F199" s="5">
        <v>0.98271423599999996</v>
      </c>
      <c r="G199" s="5">
        <v>0.97307121799999996</v>
      </c>
      <c r="H199" s="5">
        <v>0.97699254800000002</v>
      </c>
      <c r="I199" s="5">
        <v>0.97796446100000001</v>
      </c>
      <c r="J199" s="5">
        <v>0.97652375700000005</v>
      </c>
      <c r="K199" s="5">
        <v>0.98153293100000005</v>
      </c>
      <c r="L199" s="5">
        <v>0.97855675200000003</v>
      </c>
      <c r="M199" s="5">
        <v>0.97228366099999997</v>
      </c>
      <c r="N199" s="5">
        <v>0.98726034200000001</v>
      </c>
      <c r="O199" s="5">
        <v>0.98525679099999997</v>
      </c>
      <c r="P199" s="4">
        <v>2.6895543600000001E-3</v>
      </c>
      <c r="Q199" s="4">
        <v>2.6931900100000002E-3</v>
      </c>
      <c r="R199" s="4">
        <v>2.57072202E-3</v>
      </c>
      <c r="S199" s="4">
        <v>2.6060100599999999E-3</v>
      </c>
      <c r="T199" s="4">
        <v>2.8693014800000001E-3</v>
      </c>
      <c r="U199" s="4">
        <v>2.6638319299999999E-3</v>
      </c>
      <c r="V199" s="4">
        <v>2.5063517999999998E-3</v>
      </c>
      <c r="W199" s="4">
        <v>2.2663835E-3</v>
      </c>
      <c r="X199" s="4">
        <v>2.2152676200000001E-3</v>
      </c>
      <c r="Y199" s="4">
        <v>2.8980369700000001E-3</v>
      </c>
      <c r="Z199" s="4">
        <v>3.35898763E-3</v>
      </c>
      <c r="AA199" s="4">
        <v>2.4683447599999999E-3</v>
      </c>
      <c r="AB199" s="4">
        <v>2.7276053999999998E-3</v>
      </c>
      <c r="AC199" s="4">
        <v>3.0185314799999999E-3</v>
      </c>
    </row>
    <row r="200" spans="1:29" x14ac:dyDescent="0.2">
      <c r="A200">
        <v>2235</v>
      </c>
      <c r="B200" s="5">
        <v>0.98863166599999996</v>
      </c>
      <c r="C200" s="5">
        <v>0.98594510599999996</v>
      </c>
      <c r="D200" s="5">
        <v>0.98150473800000004</v>
      </c>
      <c r="E200" s="5">
        <v>0.98430794499999996</v>
      </c>
      <c r="F200" s="5">
        <v>0.98312687899999995</v>
      </c>
      <c r="G200" s="5">
        <v>0.97321832200000002</v>
      </c>
      <c r="H200" s="5">
        <v>0.97700715100000002</v>
      </c>
      <c r="I200" s="5">
        <v>0.97860497199999996</v>
      </c>
      <c r="J200" s="5">
        <v>0.97713899599999998</v>
      </c>
      <c r="K200" s="5">
        <v>0.98219662900000004</v>
      </c>
      <c r="L200" s="5">
        <v>0.97898179299999999</v>
      </c>
      <c r="M200" s="5">
        <v>0.97255259800000005</v>
      </c>
      <c r="N200" s="5">
        <v>0.98779296900000002</v>
      </c>
      <c r="O200" s="5">
        <v>0.98583954600000001</v>
      </c>
      <c r="P200" s="4">
        <v>2.67347181E-3</v>
      </c>
      <c r="Q200" s="4">
        <v>2.6793032900000002E-3</v>
      </c>
      <c r="R200" s="4">
        <v>2.7524128099999999E-3</v>
      </c>
      <c r="S200" s="4">
        <v>2.9368822000000001E-3</v>
      </c>
      <c r="T200" s="4">
        <v>3.2886180599999999E-3</v>
      </c>
      <c r="U200" s="4">
        <v>3.0948959799999998E-3</v>
      </c>
      <c r="V200" s="4">
        <v>2.4397079800000001E-3</v>
      </c>
      <c r="W200" s="4">
        <v>2.2874504800000002E-3</v>
      </c>
      <c r="X200" s="4">
        <v>2.2300663400000001E-3</v>
      </c>
      <c r="Y200" s="4">
        <v>2.7768975100000001E-3</v>
      </c>
      <c r="Z200" s="4">
        <v>3.3164406200000001E-3</v>
      </c>
      <c r="AA200" s="4">
        <v>2.8245905400000001E-3</v>
      </c>
      <c r="AB200" s="4">
        <v>2.7322738899999998E-3</v>
      </c>
      <c r="AC200" s="4">
        <v>2.94070947E-3</v>
      </c>
    </row>
    <row r="201" spans="1:29" x14ac:dyDescent="0.2">
      <c r="A201">
        <v>2236</v>
      </c>
      <c r="B201" s="5">
        <v>0.98921984399999996</v>
      </c>
      <c r="C201" s="5">
        <v>0.986490965</v>
      </c>
      <c r="D201" s="5">
        <v>0.98220938400000002</v>
      </c>
      <c r="E201" s="5">
        <v>0.98421573600000001</v>
      </c>
      <c r="F201" s="5">
        <v>0.98382163</v>
      </c>
      <c r="G201" s="5">
        <v>0.97341752100000001</v>
      </c>
      <c r="H201" s="5">
        <v>0.97697645399999999</v>
      </c>
      <c r="I201" s="5">
        <v>0.97956103100000003</v>
      </c>
      <c r="J201" s="5">
        <v>0.97797071899999999</v>
      </c>
      <c r="K201" s="5">
        <v>0.98300558299999996</v>
      </c>
      <c r="L201" s="5">
        <v>0.97991830099999999</v>
      </c>
      <c r="M201" s="5">
        <v>0.97267526400000004</v>
      </c>
      <c r="N201" s="5">
        <v>0.98839116100000002</v>
      </c>
      <c r="O201" s="5">
        <v>0.98661589599999999</v>
      </c>
      <c r="P201" s="4">
        <v>2.8381205599999999E-3</v>
      </c>
      <c r="Q201" s="4">
        <v>2.8336627900000001E-3</v>
      </c>
      <c r="R201" s="4">
        <v>3.1091747800000001E-3</v>
      </c>
      <c r="S201" s="4">
        <v>3.5077654800000002E-3</v>
      </c>
      <c r="T201" s="4">
        <v>3.7665604599999999E-3</v>
      </c>
      <c r="U201" s="4">
        <v>3.63797974E-3</v>
      </c>
      <c r="V201" s="4">
        <v>2.44441233E-3</v>
      </c>
      <c r="W201" s="4">
        <v>2.60163331E-3</v>
      </c>
      <c r="X201" s="4">
        <v>2.5280297299999999E-3</v>
      </c>
      <c r="Y201" s="4">
        <v>2.5784263900000002E-3</v>
      </c>
      <c r="Z201" s="4">
        <v>2.8329188900000002E-3</v>
      </c>
      <c r="AA201" s="4">
        <v>3.2981089299999999E-3</v>
      </c>
      <c r="AB201" s="4">
        <v>2.8757217799999998E-3</v>
      </c>
      <c r="AC201" s="4">
        <v>2.9732051800000002E-3</v>
      </c>
    </row>
    <row r="202" spans="1:29" x14ac:dyDescent="0.2">
      <c r="A202">
        <v>2237</v>
      </c>
      <c r="B202" s="5">
        <v>0.99058735399999998</v>
      </c>
      <c r="C202" s="5">
        <v>0.98781436700000003</v>
      </c>
      <c r="D202" s="5">
        <v>0.98350530899999999</v>
      </c>
      <c r="E202" s="5">
        <v>0.98479849100000005</v>
      </c>
      <c r="F202" s="5">
        <v>0.98563766500000005</v>
      </c>
      <c r="G202" s="5">
        <v>0.97427606600000005</v>
      </c>
      <c r="H202" s="5">
        <v>0.97811454499999995</v>
      </c>
      <c r="I202" s="5">
        <v>0.98161166899999996</v>
      </c>
      <c r="J202" s="5">
        <v>0.97983926499999996</v>
      </c>
      <c r="K202" s="5">
        <v>0.98443484299999995</v>
      </c>
      <c r="L202" s="5">
        <v>0.98213803799999999</v>
      </c>
      <c r="M202" s="5">
        <v>0.97327107199999996</v>
      </c>
      <c r="N202" s="5">
        <v>0.989776671</v>
      </c>
      <c r="O202" s="5">
        <v>0.98829013099999996</v>
      </c>
      <c r="P202" s="4">
        <v>2.6595778800000002E-3</v>
      </c>
      <c r="Q202" s="4">
        <v>2.68548285E-3</v>
      </c>
      <c r="R202" s="4">
        <v>2.7297567599999998E-3</v>
      </c>
      <c r="S202" s="4">
        <v>3.3308844999999998E-3</v>
      </c>
      <c r="T202" s="4">
        <v>3.2876143199999999E-3</v>
      </c>
      <c r="U202" s="4">
        <v>3.2260974399999998E-3</v>
      </c>
      <c r="V202" s="4">
        <v>2.4585134800000001E-3</v>
      </c>
      <c r="W202" s="4">
        <v>2.5434687299999998E-3</v>
      </c>
      <c r="X202" s="4">
        <v>2.4419296499999998E-3</v>
      </c>
      <c r="Y202" s="4">
        <v>2.3744020099999998E-3</v>
      </c>
      <c r="Z202" s="4">
        <v>2.4743857799999999E-3</v>
      </c>
      <c r="AA202" s="4">
        <v>2.89598061E-3</v>
      </c>
      <c r="AB202" s="4">
        <v>2.7369260799999999E-3</v>
      </c>
      <c r="AC202" s="4">
        <v>2.8808205400000001E-3</v>
      </c>
    </row>
    <row r="203" spans="1:29" x14ac:dyDescent="0.2">
      <c r="A203">
        <v>2238</v>
      </c>
      <c r="B203" s="5">
        <v>0.99205309200000003</v>
      </c>
      <c r="C203" s="5">
        <v>0.98924571299999997</v>
      </c>
      <c r="D203" s="5">
        <v>0.98488712300000003</v>
      </c>
      <c r="E203" s="5">
        <v>0.985484362</v>
      </c>
      <c r="F203" s="5">
        <v>0.98763710299999996</v>
      </c>
      <c r="G203" s="5">
        <v>0.97524750199999999</v>
      </c>
      <c r="H203" s="5">
        <v>0.97945565000000001</v>
      </c>
      <c r="I203" s="5">
        <v>0.983853698</v>
      </c>
      <c r="J203" s="5">
        <v>0.98188692300000002</v>
      </c>
      <c r="K203" s="5">
        <v>0.98597258300000001</v>
      </c>
      <c r="L203" s="5">
        <v>0.98458170899999997</v>
      </c>
      <c r="M203" s="5">
        <v>0.97395032599999998</v>
      </c>
      <c r="N203" s="5">
        <v>0.99130195399999999</v>
      </c>
      <c r="O203" s="5">
        <v>0.99012130499999995</v>
      </c>
      <c r="P203" s="4">
        <v>3.5355884999999998E-3</v>
      </c>
      <c r="Q203" s="4">
        <v>3.22520221E-3</v>
      </c>
      <c r="R203" s="4">
        <v>3.0190667599999999E-3</v>
      </c>
      <c r="S203" s="4">
        <v>3.8085002500000001E-3</v>
      </c>
      <c r="T203" s="4">
        <v>3.34929652E-3</v>
      </c>
      <c r="U203" s="4">
        <v>3.42113338E-3</v>
      </c>
      <c r="V203" s="4">
        <v>3.1139883199999998E-3</v>
      </c>
      <c r="W203" s="4">
        <v>3.0328382299999999E-3</v>
      </c>
      <c r="X203" s="4">
        <v>2.9460228999999998E-3</v>
      </c>
      <c r="Y203" s="4">
        <v>2.9997034E-3</v>
      </c>
      <c r="Z203" s="4">
        <v>2.9142443099999999E-3</v>
      </c>
      <c r="AA203" s="4">
        <v>2.98721297E-3</v>
      </c>
      <c r="AB203" s="4">
        <v>3.2591964099999999E-3</v>
      </c>
      <c r="AC203" s="4">
        <v>3.63859069E-3</v>
      </c>
    </row>
    <row r="204" spans="1:29" x14ac:dyDescent="0.2">
      <c r="A204">
        <v>2239</v>
      </c>
      <c r="B204" s="5">
        <v>0.99180507699999998</v>
      </c>
      <c r="C204" s="5">
        <v>0.98948031700000005</v>
      </c>
      <c r="D204" s="5">
        <v>0.98512816400000003</v>
      </c>
      <c r="E204" s="5">
        <v>0.98433756800000005</v>
      </c>
      <c r="F204" s="5">
        <v>0.98752975499999995</v>
      </c>
      <c r="G204" s="5">
        <v>0.97391575600000002</v>
      </c>
      <c r="H204" s="5">
        <v>0.97849184300000003</v>
      </c>
      <c r="I204" s="5">
        <v>0.983374953</v>
      </c>
      <c r="J204" s="5">
        <v>0.981821418</v>
      </c>
      <c r="K204" s="5">
        <v>0.98605251299999996</v>
      </c>
      <c r="L204" s="5">
        <v>0.98434650899999998</v>
      </c>
      <c r="M204" s="5">
        <v>0.97314304100000004</v>
      </c>
      <c r="N204" s="5">
        <v>0.99152791500000004</v>
      </c>
      <c r="O204" s="5">
        <v>0.99011766899999998</v>
      </c>
      <c r="P204" s="4">
        <v>2.7290210099999998E-3</v>
      </c>
      <c r="Q204" s="4">
        <v>2.6617744000000001E-3</v>
      </c>
      <c r="R204" s="4">
        <v>2.2297869399999998E-3</v>
      </c>
      <c r="S204" s="4">
        <v>2.5435823499999999E-3</v>
      </c>
      <c r="T204" s="4">
        <v>2.5010069400000002E-3</v>
      </c>
      <c r="U204" s="4">
        <v>2.3617157699999999E-3</v>
      </c>
      <c r="V204" s="4">
        <v>2.57523661E-3</v>
      </c>
      <c r="W204" s="4">
        <v>2.42801802E-3</v>
      </c>
      <c r="X204" s="4">
        <v>2.3678932300000002E-3</v>
      </c>
      <c r="Y204" s="4">
        <v>2.7027174399999999E-3</v>
      </c>
      <c r="Z204" s="4">
        <v>2.76573002E-3</v>
      </c>
      <c r="AA204" s="4">
        <v>2.3927756099999999E-3</v>
      </c>
      <c r="AB204" s="4">
        <v>2.9939936900000002E-3</v>
      </c>
      <c r="AC204" s="4">
        <v>3.3722484900000002E-3</v>
      </c>
    </row>
    <row r="205" spans="1:29" x14ac:dyDescent="0.2">
      <c r="A205">
        <v>2240</v>
      </c>
      <c r="B205" s="5">
        <v>0.99312233900000002</v>
      </c>
      <c r="C205" s="5">
        <v>0.99069488000000006</v>
      </c>
      <c r="D205" s="5">
        <v>0.986455262</v>
      </c>
      <c r="E205" s="5">
        <v>0.98504936700000001</v>
      </c>
      <c r="F205" s="5">
        <v>0.98861408200000001</v>
      </c>
      <c r="G205" s="5">
        <v>0.97502028900000004</v>
      </c>
      <c r="H205" s="5">
        <v>0.98009026099999996</v>
      </c>
      <c r="I205" s="5">
        <v>0.98506754600000002</v>
      </c>
      <c r="J205" s="5">
        <v>0.98336297299999997</v>
      </c>
      <c r="K205" s="5">
        <v>0.98704886400000003</v>
      </c>
      <c r="L205" s="5">
        <v>0.98547744800000003</v>
      </c>
      <c r="M205" s="5">
        <v>0.97370272899999999</v>
      </c>
      <c r="N205" s="5">
        <v>0.99210083500000001</v>
      </c>
      <c r="O205" s="5">
        <v>0.99044144199999995</v>
      </c>
      <c r="P205" s="4">
        <v>2.7134732799999998E-3</v>
      </c>
      <c r="Q205" s="4">
        <v>2.7460197500000002E-3</v>
      </c>
      <c r="R205" s="4">
        <v>2.4975901499999999E-3</v>
      </c>
      <c r="S205" s="4">
        <v>2.6587790299999999E-3</v>
      </c>
      <c r="T205" s="4">
        <v>2.8823339400000001E-3</v>
      </c>
      <c r="U205" s="4">
        <v>2.8607959399999999E-3</v>
      </c>
      <c r="V205" s="4">
        <v>2.7944119600000002E-3</v>
      </c>
      <c r="W205" s="4">
        <v>2.5152305600000002E-3</v>
      </c>
      <c r="X205" s="4">
        <v>2.3600040000000002E-3</v>
      </c>
      <c r="Y205" s="4">
        <v>2.9060258500000001E-3</v>
      </c>
      <c r="Z205" s="4">
        <v>3.0785535900000002E-3</v>
      </c>
      <c r="AA205" s="4">
        <v>2.5560907100000002E-3</v>
      </c>
      <c r="AB205" s="4">
        <v>2.6929506599999999E-3</v>
      </c>
      <c r="AC205" s="4">
        <v>2.9632269900000002E-3</v>
      </c>
    </row>
    <row r="206" spans="1:29" x14ac:dyDescent="0.2">
      <c r="A206">
        <v>2241</v>
      </c>
      <c r="B206" s="5">
        <v>0.99430876999999995</v>
      </c>
      <c r="C206" s="5">
        <v>0.99166828399999996</v>
      </c>
      <c r="D206" s="5">
        <v>0.98743963199999996</v>
      </c>
      <c r="E206" s="5">
        <v>0.98548412299999999</v>
      </c>
      <c r="F206" s="5">
        <v>0.989344895</v>
      </c>
      <c r="G206" s="5">
        <v>0.97585851000000001</v>
      </c>
      <c r="H206" s="5">
        <v>0.98077261400000004</v>
      </c>
      <c r="I206" s="5">
        <v>0.98616886100000001</v>
      </c>
      <c r="J206" s="5">
        <v>0.984568059</v>
      </c>
      <c r="K206" s="5">
        <v>0.98817431899999997</v>
      </c>
      <c r="L206" s="5">
        <v>0.986313522</v>
      </c>
      <c r="M206" s="5">
        <v>0.97514307499999997</v>
      </c>
      <c r="N206" s="5">
        <v>0.99360096499999995</v>
      </c>
      <c r="O206" s="5">
        <v>0.99177223400000003</v>
      </c>
      <c r="P206" s="4">
        <v>3.2163506800000001E-3</v>
      </c>
      <c r="Q206" s="4">
        <v>3.3757821700000001E-3</v>
      </c>
      <c r="R206" s="4">
        <v>3.0650089E-3</v>
      </c>
      <c r="S206" s="4">
        <v>3.1445852899999998E-3</v>
      </c>
      <c r="T206" s="4">
        <v>3.6676654100000002E-3</v>
      </c>
      <c r="U206" s="4">
        <v>3.6205286200000002E-3</v>
      </c>
      <c r="V206" s="4">
        <v>3.0951486E-3</v>
      </c>
      <c r="W206" s="4">
        <v>2.9258553400000002E-3</v>
      </c>
      <c r="X206" s="4">
        <v>2.8948755900000001E-3</v>
      </c>
      <c r="Y206" s="4">
        <v>3.38436756E-3</v>
      </c>
      <c r="Z206" s="4">
        <v>3.5487872099999999E-3</v>
      </c>
      <c r="AA206" s="4">
        <v>3.4635988999999999E-3</v>
      </c>
      <c r="AB206" s="4">
        <v>3.24615394E-3</v>
      </c>
      <c r="AC206" s="4">
        <v>3.7738501599999998E-3</v>
      </c>
    </row>
    <row r="207" spans="1:29" x14ac:dyDescent="0.2">
      <c r="A207">
        <v>2242</v>
      </c>
      <c r="B207" s="5">
        <v>0.99478095799999999</v>
      </c>
      <c r="C207" s="5">
        <v>0.99226868199999996</v>
      </c>
      <c r="D207" s="5">
        <v>0.98819380999999995</v>
      </c>
      <c r="E207" s="5">
        <v>0.98598116599999996</v>
      </c>
      <c r="F207" s="5">
        <v>0.99010509300000005</v>
      </c>
      <c r="G207" s="5">
        <v>0.97664898600000005</v>
      </c>
      <c r="H207" s="5">
        <v>0.98113155399999996</v>
      </c>
      <c r="I207" s="5">
        <v>0.986994445</v>
      </c>
      <c r="J207" s="5">
        <v>0.98522305499999996</v>
      </c>
      <c r="K207" s="5">
        <v>0.98881012199999996</v>
      </c>
      <c r="L207" s="5">
        <v>0.98722410199999999</v>
      </c>
      <c r="M207" s="5">
        <v>0.97568255699999995</v>
      </c>
      <c r="N207" s="5">
        <v>0.99405515200000005</v>
      </c>
      <c r="O207" s="5">
        <v>0.99240857400000004</v>
      </c>
      <c r="P207" s="4">
        <v>2.7650611000000001E-3</v>
      </c>
      <c r="Q207" s="4">
        <v>2.9921825000000001E-3</v>
      </c>
      <c r="R207" s="4">
        <v>2.6663029599999998E-3</v>
      </c>
      <c r="S207" s="4">
        <v>3.29091656E-3</v>
      </c>
      <c r="T207" s="4">
        <v>3.32689518E-3</v>
      </c>
      <c r="U207" s="4">
        <v>3.1928745999999998E-3</v>
      </c>
      <c r="V207" s="4">
        <v>2.6803351899999999E-3</v>
      </c>
      <c r="W207" s="4">
        <v>2.6381802700000002E-3</v>
      </c>
      <c r="X207" s="4">
        <v>2.59971875E-3</v>
      </c>
      <c r="Y207" s="4">
        <v>2.7511613400000002E-3</v>
      </c>
      <c r="Z207" s="4">
        <v>2.8038823500000001E-3</v>
      </c>
      <c r="AA207" s="4">
        <v>3.0534344299999999E-3</v>
      </c>
      <c r="AB207" s="4">
        <v>2.7391598600000002E-3</v>
      </c>
      <c r="AC207" s="4">
        <v>3.0750252800000001E-3</v>
      </c>
    </row>
    <row r="208" spans="1:29" x14ac:dyDescent="0.2">
      <c r="A208">
        <v>2243</v>
      </c>
      <c r="B208" s="5">
        <v>0.99476009600000004</v>
      </c>
      <c r="C208" s="5">
        <v>0.99244326400000005</v>
      </c>
      <c r="D208" s="5">
        <v>0.98858171699999997</v>
      </c>
      <c r="E208" s="5">
        <v>0.986171782</v>
      </c>
      <c r="F208" s="5">
        <v>0.99076878999999995</v>
      </c>
      <c r="G208" s="5">
        <v>0.97708660400000003</v>
      </c>
      <c r="H208" s="5">
        <v>0.98141139700000002</v>
      </c>
      <c r="I208" s="5">
        <v>0.98777633899999995</v>
      </c>
      <c r="J208" s="5">
        <v>0.98584645999999998</v>
      </c>
      <c r="K208" s="5">
        <v>0.98942053299999999</v>
      </c>
      <c r="L208" s="5">
        <v>0.98811090000000001</v>
      </c>
      <c r="M208" s="5">
        <v>0.97614789000000002</v>
      </c>
      <c r="N208" s="5">
        <v>0.99446719900000002</v>
      </c>
      <c r="O208" s="5">
        <v>0.99299561999999997</v>
      </c>
      <c r="P208" s="4">
        <v>2.9348458600000002E-3</v>
      </c>
      <c r="Q208" s="4">
        <v>2.97410996E-3</v>
      </c>
      <c r="R208" s="4">
        <v>2.66813301E-3</v>
      </c>
      <c r="S208" s="4">
        <v>3.73260933E-3</v>
      </c>
      <c r="T208" s="4">
        <v>3.3644158400000001E-3</v>
      </c>
      <c r="U208" s="4">
        <v>3.7841200799999999E-3</v>
      </c>
      <c r="V208" s="4">
        <v>2.9969974399999999E-3</v>
      </c>
      <c r="W208" s="4">
        <v>3.0906156199999998E-3</v>
      </c>
      <c r="X208" s="4">
        <v>3.1506721899999999E-3</v>
      </c>
      <c r="Y208" s="4">
        <v>3.1160246600000002E-3</v>
      </c>
      <c r="Z208" s="4">
        <v>3.0933015500000001E-3</v>
      </c>
      <c r="AA208" s="4">
        <v>3.72667261E-3</v>
      </c>
      <c r="AB208" s="4">
        <v>3.2787295099999999E-3</v>
      </c>
      <c r="AC208" s="4">
        <v>3.6919049499999999E-3</v>
      </c>
    </row>
    <row r="209" spans="1:29" x14ac:dyDescent="0.2">
      <c r="A209">
        <v>2244</v>
      </c>
      <c r="B209" s="5">
        <v>0.99403613800000001</v>
      </c>
      <c r="C209" s="5">
        <v>0.99204188599999998</v>
      </c>
      <c r="D209" s="5">
        <v>0.98850697300000001</v>
      </c>
      <c r="E209" s="5">
        <v>0.98594933699999998</v>
      </c>
      <c r="F209" s="5">
        <v>0.99119603599999995</v>
      </c>
      <c r="G209" s="5">
        <v>0.976400673</v>
      </c>
      <c r="H209" s="5">
        <v>0.98142278199999999</v>
      </c>
      <c r="I209" s="5">
        <v>0.98780989600000002</v>
      </c>
      <c r="J209" s="5">
        <v>0.98596262899999998</v>
      </c>
      <c r="K209" s="5">
        <v>0.98955112700000003</v>
      </c>
      <c r="L209" s="5">
        <v>0.98839181700000001</v>
      </c>
      <c r="M209" s="5">
        <v>0.97508305299999998</v>
      </c>
      <c r="N209" s="5">
        <v>0.994104981</v>
      </c>
      <c r="O209" s="5">
        <v>0.99270480900000002</v>
      </c>
      <c r="P209" s="4">
        <v>2.78510293E-3</v>
      </c>
      <c r="Q209" s="4">
        <v>2.7366320100000001E-3</v>
      </c>
      <c r="R209" s="4">
        <v>2.5008483800000002E-3</v>
      </c>
      <c r="S209" s="4">
        <v>3.38333705E-3</v>
      </c>
      <c r="T209" s="4">
        <v>2.6473849999999999E-3</v>
      </c>
      <c r="U209" s="4">
        <v>3.19775892E-3</v>
      </c>
      <c r="V209" s="4">
        <v>2.5921436000000001E-3</v>
      </c>
      <c r="W209" s="4">
        <v>2.59177666E-3</v>
      </c>
      <c r="X209" s="4">
        <v>2.68200715E-3</v>
      </c>
      <c r="Y209" s="4">
        <v>2.61390535E-3</v>
      </c>
      <c r="Z209" s="4">
        <v>2.5763984300000002E-3</v>
      </c>
      <c r="AA209" s="4">
        <v>3.0151605600000002E-3</v>
      </c>
      <c r="AB209" s="4">
        <v>2.7785478199999999E-3</v>
      </c>
      <c r="AC209" s="4">
        <v>3.1586463999999999E-3</v>
      </c>
    </row>
    <row r="210" spans="1:29" x14ac:dyDescent="0.2">
      <c r="A210">
        <v>2245</v>
      </c>
      <c r="B210" s="5">
        <v>0.99493515499999996</v>
      </c>
      <c r="C210" s="5">
        <v>0.99321693200000005</v>
      </c>
      <c r="D210" s="5">
        <v>0.98934328599999999</v>
      </c>
      <c r="E210" s="5">
        <v>0.98657214599999998</v>
      </c>
      <c r="F210" s="5">
        <v>0.99177592999999997</v>
      </c>
      <c r="G210" s="5">
        <v>0.97739380600000003</v>
      </c>
      <c r="H210" s="5">
        <v>0.98225647199999999</v>
      </c>
      <c r="I210" s="5">
        <v>0.98855722000000001</v>
      </c>
      <c r="J210" s="5">
        <v>0.987178624</v>
      </c>
      <c r="K210" s="5">
        <v>0.99043285800000003</v>
      </c>
      <c r="L210" s="5">
        <v>0.98894619900000003</v>
      </c>
      <c r="M210" s="5">
        <v>0.975911796</v>
      </c>
      <c r="N210" s="5">
        <v>0.99477004999999996</v>
      </c>
      <c r="O210" s="5">
        <v>0.99338150000000003</v>
      </c>
      <c r="P210" s="4">
        <v>3.2761874600000002E-3</v>
      </c>
      <c r="Q210" s="4">
        <v>3.05705401E-3</v>
      </c>
      <c r="R210" s="4">
        <v>2.49503925E-3</v>
      </c>
      <c r="S210" s="4">
        <v>3.1957414500000001E-3</v>
      </c>
      <c r="T210" s="4">
        <v>2.62448005E-3</v>
      </c>
      <c r="U210" s="4">
        <v>2.8743511099999998E-3</v>
      </c>
      <c r="V210" s="4">
        <v>2.87215412E-3</v>
      </c>
      <c r="W210" s="4">
        <v>2.8266683200000001E-3</v>
      </c>
      <c r="X210" s="4">
        <v>2.89157662E-3</v>
      </c>
      <c r="Y210" s="4">
        <v>2.85763247E-3</v>
      </c>
      <c r="Z210" s="4">
        <v>3.0367518799999998E-3</v>
      </c>
      <c r="AA210" s="4">
        <v>2.8718924100000001E-3</v>
      </c>
      <c r="AB210" s="4">
        <v>3.0125954700000001E-3</v>
      </c>
      <c r="AC210" s="4">
        <v>3.60315386E-3</v>
      </c>
    </row>
    <row r="211" spans="1:29" x14ac:dyDescent="0.2">
      <c r="A211">
        <v>2246</v>
      </c>
      <c r="B211" s="5">
        <v>0.99491912100000002</v>
      </c>
      <c r="C211" s="5">
        <v>0.99351793499999996</v>
      </c>
      <c r="D211" s="5">
        <v>0.99007999899999999</v>
      </c>
      <c r="E211" s="5">
        <v>0.98651665399999999</v>
      </c>
      <c r="F211" s="5">
        <v>0.99192911399999995</v>
      </c>
      <c r="G211" s="5">
        <v>0.9776842</v>
      </c>
      <c r="H211" s="5">
        <v>0.98269706999999995</v>
      </c>
      <c r="I211" s="5">
        <v>0.98907941600000004</v>
      </c>
      <c r="J211" s="5">
        <v>0.98750263500000002</v>
      </c>
      <c r="K211" s="5">
        <v>0.99074071600000002</v>
      </c>
      <c r="L211" s="5">
        <v>0.98890936399999996</v>
      </c>
      <c r="M211" s="5">
        <v>0.97647666899999996</v>
      </c>
      <c r="N211" s="5">
        <v>0.99482005799999995</v>
      </c>
      <c r="O211" s="5">
        <v>0.99319738099999999</v>
      </c>
      <c r="P211" s="4">
        <v>2.7267504499999999E-3</v>
      </c>
      <c r="Q211" s="4">
        <v>2.7616657300000001E-3</v>
      </c>
      <c r="R211" s="4">
        <v>2.4895335100000001E-3</v>
      </c>
      <c r="S211" s="4">
        <v>2.6090613099999998E-3</v>
      </c>
      <c r="T211" s="4">
        <v>2.8087119599999998E-3</v>
      </c>
      <c r="U211" s="4">
        <v>2.5859919800000001E-3</v>
      </c>
      <c r="V211" s="4">
        <v>2.6819438200000002E-3</v>
      </c>
      <c r="W211" s="4">
        <v>2.5280118E-3</v>
      </c>
      <c r="X211" s="4">
        <v>2.4974292600000001E-3</v>
      </c>
      <c r="Y211" s="4">
        <v>2.77169887E-3</v>
      </c>
      <c r="Z211" s="4">
        <v>3.1641535499999998E-3</v>
      </c>
      <c r="AA211" s="4">
        <v>2.51250737E-3</v>
      </c>
      <c r="AB211" s="4">
        <v>2.74788844E-3</v>
      </c>
      <c r="AC211" s="4">
        <v>3.3064424099999998E-3</v>
      </c>
    </row>
    <row r="212" spans="1:29" x14ac:dyDescent="0.2">
      <c r="A212">
        <v>2247</v>
      </c>
      <c r="B212" s="5">
        <v>0.99470025299999998</v>
      </c>
      <c r="C212" s="5">
        <v>0.993537962</v>
      </c>
      <c r="D212" s="5">
        <v>0.99044859399999996</v>
      </c>
      <c r="E212" s="5">
        <v>0.98636358999999996</v>
      </c>
      <c r="F212" s="5">
        <v>0.99188405300000004</v>
      </c>
      <c r="G212" s="5">
        <v>0.977819204</v>
      </c>
      <c r="H212" s="5">
        <v>0.98292016999999998</v>
      </c>
      <c r="I212" s="5">
        <v>0.98933512000000001</v>
      </c>
      <c r="J212" s="5">
        <v>0.98759448500000002</v>
      </c>
      <c r="K212" s="5">
        <v>0.99081558000000003</v>
      </c>
      <c r="L212" s="5">
        <v>0.98875039799999997</v>
      </c>
      <c r="M212" s="5">
        <v>0.97683358200000003</v>
      </c>
      <c r="N212" s="5">
        <v>0.99467486100000002</v>
      </c>
      <c r="O212" s="5">
        <v>0.99287444400000002</v>
      </c>
      <c r="P212" s="4">
        <v>3.1960592600000001E-3</v>
      </c>
      <c r="Q212" s="4">
        <v>3.16178193E-3</v>
      </c>
      <c r="R212" s="4">
        <v>3.02837603E-3</v>
      </c>
      <c r="S212" s="4">
        <v>3.09577561E-3</v>
      </c>
      <c r="T212" s="4">
        <v>3.5074751399999998E-3</v>
      </c>
      <c r="U212" s="4">
        <v>3.3525209899999998E-3</v>
      </c>
      <c r="V212" s="4">
        <v>2.9393187700000002E-3</v>
      </c>
      <c r="W212" s="4">
        <v>2.7592589600000002E-3</v>
      </c>
      <c r="X212" s="4">
        <v>2.7014613200000001E-3</v>
      </c>
      <c r="Y212" s="4">
        <v>3.2236718099999998E-3</v>
      </c>
      <c r="Z212" s="4">
        <v>3.73265101E-3</v>
      </c>
      <c r="AA212" s="4">
        <v>3.1206000099999998E-3</v>
      </c>
      <c r="AB212" s="4">
        <v>3.16256098E-3</v>
      </c>
      <c r="AC212" s="4">
        <v>3.83866299E-3</v>
      </c>
    </row>
    <row r="213" spans="1:29" x14ac:dyDescent="0.2">
      <c r="A213">
        <v>2248</v>
      </c>
      <c r="B213" s="5">
        <v>0.99357199699999998</v>
      </c>
      <c r="C213" s="5">
        <v>0.99229729200000005</v>
      </c>
      <c r="D213" s="5">
        <v>0.98916786899999998</v>
      </c>
      <c r="E213" s="5">
        <v>0.98577398100000002</v>
      </c>
      <c r="F213" s="5">
        <v>0.99095135899999998</v>
      </c>
      <c r="G213" s="5">
        <v>0.97725415199999999</v>
      </c>
      <c r="H213" s="5">
        <v>0.98216438299999997</v>
      </c>
      <c r="I213" s="5">
        <v>0.98838907499999995</v>
      </c>
      <c r="J213" s="5">
        <v>0.98663014199999999</v>
      </c>
      <c r="K213" s="5">
        <v>0.98984217600000002</v>
      </c>
      <c r="L213" s="5">
        <v>0.98803955300000001</v>
      </c>
      <c r="M213" s="5">
        <v>0.97625464200000001</v>
      </c>
      <c r="N213" s="5">
        <v>0.99364841000000004</v>
      </c>
      <c r="O213" s="5">
        <v>0.99192869699999997</v>
      </c>
      <c r="P213" s="4">
        <v>2.7183299000000001E-3</v>
      </c>
      <c r="Q213" s="4">
        <v>2.7864200500000002E-3</v>
      </c>
      <c r="R213" s="4">
        <v>2.7235508899999998E-3</v>
      </c>
      <c r="S213" s="4">
        <v>3.3092256599999998E-3</v>
      </c>
      <c r="T213" s="4">
        <v>3.1017663400000001E-3</v>
      </c>
      <c r="U213" s="4">
        <v>3.4451333299999999E-3</v>
      </c>
      <c r="V213" s="4">
        <v>2.6541445399999998E-3</v>
      </c>
      <c r="W213" s="4">
        <v>2.6249026400000002E-3</v>
      </c>
      <c r="X213" s="4">
        <v>2.5434047000000002E-3</v>
      </c>
      <c r="Y213" s="4">
        <v>2.5521053500000002E-3</v>
      </c>
      <c r="Z213" s="4">
        <v>2.7721687199999999E-3</v>
      </c>
      <c r="AA213" s="4">
        <v>3.1313619099999999E-3</v>
      </c>
      <c r="AB213" s="4">
        <v>2.7696599699999999E-3</v>
      </c>
      <c r="AC213" s="4">
        <v>3.2800498900000001E-3</v>
      </c>
    </row>
    <row r="214" spans="1:29" x14ac:dyDescent="0.2">
      <c r="A214">
        <v>2249</v>
      </c>
      <c r="B214" s="5">
        <v>0.99233061099999997</v>
      </c>
      <c r="C214" s="5">
        <v>0.99091929199999995</v>
      </c>
      <c r="D214" s="5">
        <v>0.98791611199999996</v>
      </c>
      <c r="E214" s="5">
        <v>0.98495948300000002</v>
      </c>
      <c r="F214" s="5">
        <v>0.98999965199999995</v>
      </c>
      <c r="G214" s="5">
        <v>0.97653096900000003</v>
      </c>
      <c r="H214" s="5">
        <v>0.98135650200000002</v>
      </c>
      <c r="I214" s="5">
        <v>0.98737275599999996</v>
      </c>
      <c r="J214" s="5">
        <v>0.98563873800000001</v>
      </c>
      <c r="K214" s="5">
        <v>0.98885303700000005</v>
      </c>
      <c r="L214" s="5">
        <v>0.98729419699999998</v>
      </c>
      <c r="M214" s="5">
        <v>0.97557658000000003</v>
      </c>
      <c r="N214" s="5">
        <v>0.99256569100000003</v>
      </c>
      <c r="O214" s="5">
        <v>0.99092125900000005</v>
      </c>
      <c r="P214" s="4">
        <v>3.3415302200000001E-3</v>
      </c>
      <c r="Q214" s="4">
        <v>3.2251372500000002E-3</v>
      </c>
      <c r="R214" s="4">
        <v>3.0701912500000002E-3</v>
      </c>
      <c r="S214" s="4">
        <v>4.0707378599999997E-3</v>
      </c>
      <c r="T214" s="4">
        <v>3.5818521900000001E-3</v>
      </c>
      <c r="U214" s="4">
        <v>4.4420692099999999E-3</v>
      </c>
      <c r="V214" s="4">
        <v>3.0172544100000001E-3</v>
      </c>
      <c r="W214" s="4">
        <v>3.3111330099999999E-3</v>
      </c>
      <c r="X214" s="4">
        <v>3.2236913700000001E-3</v>
      </c>
      <c r="Y214" s="4">
        <v>3.03229271E-3</v>
      </c>
      <c r="Z214" s="4">
        <v>2.9862087700000001E-3</v>
      </c>
      <c r="AA214" s="4">
        <v>3.9334874600000002E-3</v>
      </c>
      <c r="AB214" s="4">
        <v>3.4013029700000002E-3</v>
      </c>
      <c r="AC214" s="4">
        <v>3.9105271E-3</v>
      </c>
    </row>
    <row r="215" spans="1:29" x14ac:dyDescent="0.2">
      <c r="A215">
        <v>2250</v>
      </c>
      <c r="B215" s="5">
        <v>0.99054384200000001</v>
      </c>
      <c r="C215" s="5">
        <v>0.98889380699999996</v>
      </c>
      <c r="D215" s="5">
        <v>0.98679846500000001</v>
      </c>
      <c r="E215" s="5">
        <v>0.983110547</v>
      </c>
      <c r="F215" s="5">
        <v>0.98895973000000004</v>
      </c>
      <c r="G215" s="5">
        <v>0.97494548599999997</v>
      </c>
      <c r="H215" s="5">
        <v>0.98018187300000004</v>
      </c>
      <c r="I215" s="5">
        <v>0.98568260699999999</v>
      </c>
      <c r="J215" s="5">
        <v>0.98426026099999997</v>
      </c>
      <c r="K215" s="5">
        <v>0.98764067899999997</v>
      </c>
      <c r="L215" s="5">
        <v>0.986067951</v>
      </c>
      <c r="M215" s="5">
        <v>0.97354191499999998</v>
      </c>
      <c r="N215" s="5">
        <v>0.99070614599999995</v>
      </c>
      <c r="O215" s="5">
        <v>0.98909187300000001</v>
      </c>
      <c r="P215" s="4">
        <v>3.07428325E-3</v>
      </c>
      <c r="Q215" s="4">
        <v>2.89367023E-3</v>
      </c>
      <c r="R215" s="4">
        <v>2.45088269E-3</v>
      </c>
      <c r="S215" s="4">
        <v>3.0758683600000001E-3</v>
      </c>
      <c r="T215" s="4">
        <v>2.7119296099999998E-3</v>
      </c>
      <c r="U215" s="4">
        <v>3.01583949E-3</v>
      </c>
      <c r="V215" s="4">
        <v>2.7139976199999998E-3</v>
      </c>
      <c r="W215" s="4">
        <v>2.5008530400000002E-3</v>
      </c>
      <c r="X215" s="4">
        <v>2.4939163100000002E-3</v>
      </c>
      <c r="Y215" s="4">
        <v>2.8880091800000001E-3</v>
      </c>
      <c r="Z215" s="4">
        <v>2.7756243900000001E-3</v>
      </c>
      <c r="AA215" s="4">
        <v>2.8529237000000001E-3</v>
      </c>
      <c r="AB215" s="4">
        <v>2.7940222100000002E-3</v>
      </c>
      <c r="AC215" s="4">
        <v>3.2711834599999999E-3</v>
      </c>
    </row>
    <row r="216" spans="1:29" x14ac:dyDescent="0.2">
      <c r="A216">
        <v>2251</v>
      </c>
      <c r="B216" s="5">
        <v>0.98880463799999996</v>
      </c>
      <c r="C216" s="5">
        <v>0.98725795699999996</v>
      </c>
      <c r="D216" s="5">
        <v>0.98555749699999995</v>
      </c>
      <c r="E216" s="5">
        <v>0.98176091899999995</v>
      </c>
      <c r="F216" s="5">
        <v>0.98739379599999999</v>
      </c>
      <c r="G216" s="5">
        <v>0.97386634299999997</v>
      </c>
      <c r="H216" s="5">
        <v>0.97931468499999996</v>
      </c>
      <c r="I216" s="5">
        <v>0.98408389100000004</v>
      </c>
      <c r="J216" s="5">
        <v>0.98293280599999999</v>
      </c>
      <c r="K216" s="5">
        <v>0.98636549699999998</v>
      </c>
      <c r="L216" s="5">
        <v>0.98452293899999999</v>
      </c>
      <c r="M216" s="5">
        <v>0.97236812100000003</v>
      </c>
      <c r="N216" s="5">
        <v>0.98907679299999995</v>
      </c>
      <c r="O216" s="5">
        <v>0.98740494300000003</v>
      </c>
      <c r="P216" s="4">
        <v>3.31584434E-3</v>
      </c>
      <c r="Q216" s="4">
        <v>3.0527580499999998E-3</v>
      </c>
      <c r="R216" s="4">
        <v>2.6993225300000001E-3</v>
      </c>
      <c r="S216" s="4">
        <v>2.8999927500000001E-3</v>
      </c>
      <c r="T216" s="4">
        <v>2.9580763100000001E-3</v>
      </c>
      <c r="U216" s="4">
        <v>2.7340557400000001E-3</v>
      </c>
      <c r="V216" s="4">
        <v>2.8396421099999999E-3</v>
      </c>
      <c r="W216" s="4">
        <v>2.46777385E-3</v>
      </c>
      <c r="X216" s="4">
        <v>2.5911552399999998E-3</v>
      </c>
      <c r="Y216" s="4">
        <v>3.3936295699999999E-3</v>
      </c>
      <c r="Z216" s="4">
        <v>3.39977257E-3</v>
      </c>
      <c r="AA216" s="4">
        <v>2.64942553E-3</v>
      </c>
      <c r="AB216" s="4">
        <v>3.0229196399999998E-3</v>
      </c>
      <c r="AC216" s="4">
        <v>3.4826137100000001E-3</v>
      </c>
    </row>
    <row r="217" spans="1:29" x14ac:dyDescent="0.2">
      <c r="A217">
        <v>2252</v>
      </c>
      <c r="B217" s="5">
        <v>0.98712092600000001</v>
      </c>
      <c r="C217" s="5">
        <v>0.98605710300000005</v>
      </c>
      <c r="D217" s="5">
        <v>0.98417729099999995</v>
      </c>
      <c r="E217" s="5">
        <v>0.98096615099999995</v>
      </c>
      <c r="F217" s="5">
        <v>0.98524361800000004</v>
      </c>
      <c r="G217" s="5">
        <v>0.97334647200000002</v>
      </c>
      <c r="H217" s="5">
        <v>0.97878807800000001</v>
      </c>
      <c r="I217" s="5">
        <v>0.98258537099999999</v>
      </c>
      <c r="J217" s="5">
        <v>0.98166060399999999</v>
      </c>
      <c r="K217" s="5">
        <v>0.98502063799999995</v>
      </c>
      <c r="L217" s="5">
        <v>0.98263037200000003</v>
      </c>
      <c r="M217" s="5">
        <v>0.972133994</v>
      </c>
      <c r="N217" s="5">
        <v>0.98769450199999997</v>
      </c>
      <c r="O217" s="5">
        <v>0.98587369899999999</v>
      </c>
      <c r="P217" s="4">
        <v>3.7427635400000001E-3</v>
      </c>
      <c r="Q217" s="4">
        <v>3.6076470300000002E-3</v>
      </c>
      <c r="R217" s="4">
        <v>3.3269359299999998E-3</v>
      </c>
      <c r="S217" s="4">
        <v>3.1487885899999998E-3</v>
      </c>
      <c r="T217" s="4">
        <v>4.1787196000000002E-3</v>
      </c>
      <c r="U217" s="4">
        <v>3.1598962400000001E-3</v>
      </c>
      <c r="V217" s="4">
        <v>3.1088453299999998E-3</v>
      </c>
      <c r="W217" s="4">
        <v>2.8029209899999999E-3</v>
      </c>
      <c r="X217" s="4">
        <v>2.84367031E-3</v>
      </c>
      <c r="Y217" s="4">
        <v>3.9860578299999996E-3</v>
      </c>
      <c r="Z217" s="4">
        <v>4.3177031900000001E-3</v>
      </c>
      <c r="AA217" s="4">
        <v>3.0822122900000001E-3</v>
      </c>
      <c r="AB217" s="4">
        <v>3.4765985300000001E-3</v>
      </c>
      <c r="AC217" s="4">
        <v>3.8435657E-3</v>
      </c>
    </row>
    <row r="218" spans="1:29" x14ac:dyDescent="0.2">
      <c r="A218">
        <v>2253</v>
      </c>
      <c r="B218" s="5">
        <v>0.98562902200000002</v>
      </c>
      <c r="C218" s="5">
        <v>0.98458039799999997</v>
      </c>
      <c r="D218" s="5">
        <v>0.98270881200000004</v>
      </c>
      <c r="E218" s="5">
        <v>0.98052066599999999</v>
      </c>
      <c r="F218" s="5">
        <v>0.98388600299999995</v>
      </c>
      <c r="G218" s="5">
        <v>0.97317582400000002</v>
      </c>
      <c r="H218" s="5">
        <v>0.97808366999999996</v>
      </c>
      <c r="I218" s="5">
        <v>0.98164021999999995</v>
      </c>
      <c r="J218" s="5">
        <v>0.98031735399999997</v>
      </c>
      <c r="K218" s="5">
        <v>0.98364931300000003</v>
      </c>
      <c r="L218" s="5">
        <v>0.98098730999999995</v>
      </c>
      <c r="M218" s="5">
        <v>0.97221374500000002</v>
      </c>
      <c r="N218" s="5">
        <v>0.98621362400000001</v>
      </c>
      <c r="O218" s="5">
        <v>0.98445492999999995</v>
      </c>
      <c r="P218" s="4">
        <v>3.0193922599999999E-3</v>
      </c>
      <c r="Q218" s="4">
        <v>3.2055657400000001E-3</v>
      </c>
      <c r="R218" s="4">
        <v>3.0019294900000002E-3</v>
      </c>
      <c r="S218" s="4">
        <v>3.2536543399999999E-3</v>
      </c>
      <c r="T218" s="4">
        <v>3.7965576599999998E-3</v>
      </c>
      <c r="U218" s="4">
        <v>3.2636243799999999E-3</v>
      </c>
      <c r="V218" s="4">
        <v>2.8416975399999998E-3</v>
      </c>
      <c r="W218" s="4">
        <v>2.53362441E-3</v>
      </c>
      <c r="X218" s="4">
        <v>2.66815373E-3</v>
      </c>
      <c r="Y218" s="4">
        <v>3.2300378699999998E-3</v>
      </c>
      <c r="Z218" s="4">
        <v>3.8327176600000002E-3</v>
      </c>
      <c r="AA218" s="4">
        <v>3.1604555000000001E-3</v>
      </c>
      <c r="AB218" s="4">
        <v>3.0367041500000001E-3</v>
      </c>
      <c r="AC218" s="4">
        <v>3.26200644E-3</v>
      </c>
    </row>
    <row r="219" spans="1:29" x14ac:dyDescent="0.2">
      <c r="A219">
        <v>2254</v>
      </c>
      <c r="B219" s="5">
        <v>0.98414814500000003</v>
      </c>
      <c r="C219" s="5">
        <v>0.98302775600000003</v>
      </c>
      <c r="D219" s="5">
        <v>0.98127078999999995</v>
      </c>
      <c r="E219" s="5">
        <v>0.98004132499999996</v>
      </c>
      <c r="F219" s="5">
        <v>0.98277306600000003</v>
      </c>
      <c r="G219" s="5">
        <v>0.97293680900000001</v>
      </c>
      <c r="H219" s="5">
        <v>0.97730714100000005</v>
      </c>
      <c r="I219" s="5">
        <v>0.980705559</v>
      </c>
      <c r="J219" s="5">
        <v>0.97902447000000004</v>
      </c>
      <c r="K219" s="5">
        <v>0.98229032800000005</v>
      </c>
      <c r="L219" s="5">
        <v>0.97960138299999999</v>
      </c>
      <c r="M219" s="5">
        <v>0.97206008399999999</v>
      </c>
      <c r="N219" s="5">
        <v>0.98471724999999999</v>
      </c>
      <c r="O219" s="5">
        <v>0.98307496299999997</v>
      </c>
      <c r="P219" s="4">
        <v>3.42422118E-3</v>
      </c>
      <c r="Q219" s="4">
        <v>3.6005713E-3</v>
      </c>
      <c r="R219" s="4">
        <v>3.4891273800000001E-3</v>
      </c>
      <c r="S219" s="4">
        <v>4.3655419700000002E-3</v>
      </c>
      <c r="T219" s="4">
        <v>4.2529562500000003E-3</v>
      </c>
      <c r="U219" s="4">
        <v>4.4214692899999996E-3</v>
      </c>
      <c r="V219" s="4">
        <v>3.1430586199999999E-3</v>
      </c>
      <c r="W219" s="4">
        <v>3.1180395699999999E-3</v>
      </c>
      <c r="X219" s="4">
        <v>3.15067009E-3</v>
      </c>
      <c r="Y219" s="4">
        <v>3.4969556100000001E-3</v>
      </c>
      <c r="Z219" s="4">
        <v>3.8958247799999999E-3</v>
      </c>
      <c r="AA219" s="4">
        <v>3.9070723599999996E-3</v>
      </c>
      <c r="AB219" s="4">
        <v>3.3644244499999999E-3</v>
      </c>
      <c r="AC219" s="4">
        <v>3.54540744E-3</v>
      </c>
    </row>
    <row r="220" spans="1:29" x14ac:dyDescent="0.2">
      <c r="A220">
        <v>2255</v>
      </c>
      <c r="B220" s="5">
        <v>0.98252254699999997</v>
      </c>
      <c r="C220" s="5">
        <v>0.98134529599999998</v>
      </c>
      <c r="D220" s="5">
        <v>0.98009407500000001</v>
      </c>
      <c r="E220" s="5">
        <v>0.97901582700000001</v>
      </c>
      <c r="F220" s="5">
        <v>0.98217982100000001</v>
      </c>
      <c r="G220" s="5">
        <v>0.97196334600000001</v>
      </c>
      <c r="H220" s="5">
        <v>0.97631609399999997</v>
      </c>
      <c r="I220" s="5">
        <v>0.97925382900000002</v>
      </c>
      <c r="J220" s="5">
        <v>0.97807776899999999</v>
      </c>
      <c r="K220" s="5">
        <v>0.98101431100000003</v>
      </c>
      <c r="L220" s="5">
        <v>0.97908079599999998</v>
      </c>
      <c r="M220" s="5">
        <v>0.97082400300000005</v>
      </c>
      <c r="N220" s="5">
        <v>0.98323553799999996</v>
      </c>
      <c r="O220" s="5">
        <v>0.98174405099999995</v>
      </c>
      <c r="P220" s="4">
        <v>3.13650281E-3</v>
      </c>
      <c r="Q220" s="4">
        <v>2.9789591200000002E-3</v>
      </c>
      <c r="R220" s="4">
        <v>2.7894021500000001E-3</v>
      </c>
      <c r="S220" s="4">
        <v>3.8070099E-3</v>
      </c>
      <c r="T220" s="4">
        <v>3.0988284899999999E-3</v>
      </c>
      <c r="U220" s="4">
        <v>3.8675912699999999E-3</v>
      </c>
      <c r="V220" s="4">
        <v>2.6868251199999998E-3</v>
      </c>
      <c r="W220" s="4">
        <v>2.7601714200000001E-3</v>
      </c>
      <c r="X220" s="4">
        <v>2.5653478200000001E-3</v>
      </c>
      <c r="Y220" s="4">
        <v>2.7549464700000002E-3</v>
      </c>
      <c r="Z220" s="4">
        <v>2.7484183700000001E-3</v>
      </c>
      <c r="AA220" s="4">
        <v>3.2062113799999998E-3</v>
      </c>
      <c r="AB220" s="4">
        <v>2.7420071400000002E-3</v>
      </c>
      <c r="AC220" s="4">
        <v>3.09489691E-3</v>
      </c>
    </row>
    <row r="221" spans="1:29" x14ac:dyDescent="0.2">
      <c r="A221">
        <v>2256</v>
      </c>
      <c r="B221" s="5">
        <v>0.98105168300000001</v>
      </c>
      <c r="C221" s="5">
        <v>0.97993922200000005</v>
      </c>
      <c r="D221" s="5">
        <v>0.97902548300000003</v>
      </c>
      <c r="E221" s="5">
        <v>0.97802609200000001</v>
      </c>
      <c r="F221" s="5">
        <v>0.98122471600000005</v>
      </c>
      <c r="G221" s="5">
        <v>0.97109621800000001</v>
      </c>
      <c r="H221" s="5">
        <v>0.97543346900000005</v>
      </c>
      <c r="I221" s="5">
        <v>0.97778469300000004</v>
      </c>
      <c r="J221" s="5">
        <v>0.97709280300000001</v>
      </c>
      <c r="K221" s="5">
        <v>0.97977918399999997</v>
      </c>
      <c r="L221" s="5">
        <v>0.97849667100000004</v>
      </c>
      <c r="M221" s="5">
        <v>0.96966272600000003</v>
      </c>
      <c r="N221" s="5">
        <v>0.98179548999999999</v>
      </c>
      <c r="O221" s="5">
        <v>0.98044532500000003</v>
      </c>
      <c r="P221" s="4">
        <v>3.3144971800000002E-3</v>
      </c>
      <c r="Q221" s="4">
        <v>2.90255668E-3</v>
      </c>
      <c r="R221" s="4">
        <v>2.7170619000000001E-3</v>
      </c>
      <c r="S221" s="4">
        <v>3.6425315799999999E-3</v>
      </c>
      <c r="T221" s="4">
        <v>2.81260698E-3</v>
      </c>
      <c r="U221" s="4">
        <v>3.8611690999999998E-3</v>
      </c>
      <c r="V221" s="4">
        <v>2.7716078299999999E-3</v>
      </c>
      <c r="W221" s="4">
        <v>2.96740537E-3</v>
      </c>
      <c r="X221" s="4">
        <v>2.9380214399999998E-3</v>
      </c>
      <c r="Y221" s="4">
        <v>3.57716484E-3</v>
      </c>
      <c r="Z221" s="4">
        <v>3.6698957000000001E-3</v>
      </c>
      <c r="AA221" s="4">
        <v>3.5248186900000002E-3</v>
      </c>
      <c r="AB221" s="4">
        <v>3.1545970099999998E-3</v>
      </c>
      <c r="AC221" s="4">
        <v>3.6837582000000002E-3</v>
      </c>
    </row>
    <row r="222" spans="1:29" x14ac:dyDescent="0.2">
      <c r="A222">
        <v>2257</v>
      </c>
      <c r="B222" s="5">
        <v>0.97976869300000002</v>
      </c>
      <c r="C222" s="5">
        <v>0.97887128599999995</v>
      </c>
      <c r="D222" s="5">
        <v>0.97809016699999995</v>
      </c>
      <c r="E222" s="5">
        <v>0.97707939099999996</v>
      </c>
      <c r="F222" s="5">
        <v>0.97974300400000003</v>
      </c>
      <c r="G222" s="5">
        <v>0.97042524799999996</v>
      </c>
      <c r="H222" s="5">
        <v>0.97481519000000005</v>
      </c>
      <c r="I222" s="5">
        <v>0.97625356900000004</v>
      </c>
      <c r="J222" s="5">
        <v>0.97592401500000003</v>
      </c>
      <c r="K222" s="5">
        <v>0.97875481799999997</v>
      </c>
      <c r="L222" s="5">
        <v>0.97760027599999999</v>
      </c>
      <c r="M222" s="5">
        <v>0.96884548699999995</v>
      </c>
      <c r="N222" s="5">
        <v>0.98054987199999999</v>
      </c>
      <c r="O222" s="5">
        <v>0.97927987599999999</v>
      </c>
      <c r="P222" s="4">
        <v>4.2204582099999999E-3</v>
      </c>
      <c r="Q222" s="4">
        <v>3.5191488E-3</v>
      </c>
      <c r="R222" s="4">
        <v>3.5001612299999998E-3</v>
      </c>
      <c r="S222" s="4">
        <v>3.8271423000000001E-3</v>
      </c>
      <c r="T222" s="4">
        <v>3.5193346E-3</v>
      </c>
      <c r="U222" s="4">
        <v>3.6198641199999999E-3</v>
      </c>
      <c r="V222" s="4">
        <v>3.0648803800000001E-3</v>
      </c>
      <c r="W222" s="4">
        <v>3.0213533899999998E-3</v>
      </c>
      <c r="X222" s="4">
        <v>3.2069436299999999E-3</v>
      </c>
      <c r="Y222" s="4">
        <v>4.1925814E-3</v>
      </c>
      <c r="Z222" s="4">
        <v>4.3335468499999998E-3</v>
      </c>
      <c r="AA222" s="4">
        <v>3.3745626E-3</v>
      </c>
      <c r="AB222" s="4">
        <v>3.6997017500000002E-3</v>
      </c>
      <c r="AC222" s="4">
        <v>4.2523303999999996E-3</v>
      </c>
    </row>
    <row r="223" spans="1:29" x14ac:dyDescent="0.2">
      <c r="A223">
        <v>2258</v>
      </c>
      <c r="B223" s="5">
        <v>0.97864437100000001</v>
      </c>
      <c r="C223" s="5">
        <v>0.97763997300000005</v>
      </c>
      <c r="D223" s="5">
        <v>0.97693461199999998</v>
      </c>
      <c r="E223" s="5">
        <v>0.976406157</v>
      </c>
      <c r="F223" s="5">
        <v>0.97759967999999997</v>
      </c>
      <c r="G223" s="5">
        <v>0.97002190399999999</v>
      </c>
      <c r="H223" s="5">
        <v>0.97405254799999996</v>
      </c>
      <c r="I223" s="5">
        <v>0.97506737700000001</v>
      </c>
      <c r="J223" s="5">
        <v>0.97428244399999997</v>
      </c>
      <c r="K223" s="5">
        <v>0.97758889199999999</v>
      </c>
      <c r="L223" s="5">
        <v>0.97528409999999999</v>
      </c>
      <c r="M223" s="5">
        <v>0.96900308099999999</v>
      </c>
      <c r="N223" s="5">
        <v>0.97931742700000002</v>
      </c>
      <c r="O223" s="5">
        <v>0.97819244900000002</v>
      </c>
      <c r="P223" s="4">
        <v>3.12285963E-3</v>
      </c>
      <c r="Q223" s="4">
        <v>2.8373347599999999E-3</v>
      </c>
      <c r="R223" s="4">
        <v>2.73713074E-3</v>
      </c>
      <c r="S223" s="4">
        <v>2.71190982E-3</v>
      </c>
      <c r="T223" s="4">
        <v>3.2197330100000002E-3</v>
      </c>
      <c r="U223" s="4">
        <v>2.4968406700000001E-3</v>
      </c>
      <c r="V223" s="4">
        <v>2.6080158999999999E-3</v>
      </c>
      <c r="W223" s="4">
        <v>2.3632280100000002E-3</v>
      </c>
      <c r="X223" s="4">
        <v>2.3487152099999999E-3</v>
      </c>
      <c r="Y223" s="4">
        <v>3.4443999200000001E-3</v>
      </c>
      <c r="Z223" s="4">
        <v>3.5947042099999998E-3</v>
      </c>
      <c r="AA223" s="4">
        <v>2.5137651199999998E-3</v>
      </c>
      <c r="AB223" s="4">
        <v>2.9677494900000002E-3</v>
      </c>
      <c r="AC223" s="4">
        <v>3.4152986500000002E-3</v>
      </c>
    </row>
    <row r="224" spans="1:29" x14ac:dyDescent="0.2">
      <c r="A224">
        <v>2259</v>
      </c>
      <c r="B224" s="5">
        <v>0.97752273099999998</v>
      </c>
      <c r="C224" s="5">
        <v>0.97640645500000001</v>
      </c>
      <c r="D224" s="5">
        <v>0.97577762599999995</v>
      </c>
      <c r="E224" s="5">
        <v>0.97573608199999995</v>
      </c>
      <c r="F224" s="5">
        <v>0.97544676100000005</v>
      </c>
      <c r="G224" s="5">
        <v>0.96962124100000002</v>
      </c>
      <c r="H224" s="5">
        <v>0.97328811900000001</v>
      </c>
      <c r="I224" s="5">
        <v>0.97388696699999999</v>
      </c>
      <c r="J224" s="5">
        <v>0.97263520999999997</v>
      </c>
      <c r="K224" s="5">
        <v>0.97641992600000005</v>
      </c>
      <c r="L224" s="5">
        <v>0.97295266400000002</v>
      </c>
      <c r="M224" s="5">
        <v>0.96916919899999998</v>
      </c>
      <c r="N224" s="5">
        <v>0.97808539900000002</v>
      </c>
      <c r="O224" s="5">
        <v>0.97710520000000001</v>
      </c>
      <c r="P224" s="4">
        <v>3.8720562599999999E-3</v>
      </c>
      <c r="Q224" s="4">
        <v>3.67527804E-3</v>
      </c>
      <c r="R224" s="4">
        <v>3.9321300599999996E-3</v>
      </c>
      <c r="S224" s="4">
        <v>3.9734132600000001E-3</v>
      </c>
      <c r="T224" s="4">
        <v>5.0240457100000002E-3</v>
      </c>
      <c r="U224" s="4">
        <v>3.8457044899999999E-3</v>
      </c>
      <c r="V224" s="4">
        <v>3.0395875199999999E-3</v>
      </c>
      <c r="W224" s="4">
        <v>2.9223470499999999E-3</v>
      </c>
      <c r="X224" s="4">
        <v>2.9184599400000001E-3</v>
      </c>
      <c r="Y224" s="4">
        <v>4.5621045900000002E-3</v>
      </c>
      <c r="Z224" s="4">
        <v>5.4675168399999996E-3</v>
      </c>
      <c r="AA224" s="4">
        <v>3.7961895600000001E-3</v>
      </c>
      <c r="AB224" s="4">
        <v>3.82818771E-3</v>
      </c>
      <c r="AC224" s="4">
        <v>4.5716869599999998E-3</v>
      </c>
    </row>
    <row r="225" spans="1:29" x14ac:dyDescent="0.2">
      <c r="A225">
        <v>2260</v>
      </c>
      <c r="B225" s="5">
        <v>0.97703403200000005</v>
      </c>
      <c r="C225" s="5">
        <v>0.97629296799999998</v>
      </c>
      <c r="D225" s="5">
        <v>0.97522920400000002</v>
      </c>
      <c r="E225" s="5">
        <v>0.97623968100000003</v>
      </c>
      <c r="F225" s="5">
        <v>0.97538220899999994</v>
      </c>
      <c r="G225" s="5">
        <v>0.97065079200000004</v>
      </c>
      <c r="H225" s="5">
        <v>0.97366291299999996</v>
      </c>
      <c r="I225" s="5">
        <v>0.97401779899999996</v>
      </c>
      <c r="J225" s="5">
        <v>0.97220397000000003</v>
      </c>
      <c r="K225" s="5">
        <v>0.97583651500000002</v>
      </c>
      <c r="L225" s="5">
        <v>0.97239810199999999</v>
      </c>
      <c r="M225" s="5">
        <v>0.97069329000000004</v>
      </c>
      <c r="N225" s="5">
        <v>0.97791206799999997</v>
      </c>
      <c r="O225" s="5">
        <v>0.97707265600000004</v>
      </c>
      <c r="P225" s="4">
        <v>3.68600152E-3</v>
      </c>
      <c r="Q225" s="4">
        <v>3.6082540199999999E-3</v>
      </c>
      <c r="R225" s="4">
        <v>4.0874462599999996E-3</v>
      </c>
      <c r="S225" s="4">
        <v>4.1892626300000001E-3</v>
      </c>
      <c r="T225" s="4">
        <v>5.0357524300000001E-3</v>
      </c>
      <c r="U225" s="4">
        <v>4.3933442800000002E-3</v>
      </c>
      <c r="V225" s="4">
        <v>2.8081457099999999E-3</v>
      </c>
      <c r="W225" s="4">
        <v>2.99852993E-3</v>
      </c>
      <c r="X225" s="4">
        <v>3.0288666000000001E-3</v>
      </c>
      <c r="Y225" s="4">
        <v>4.3537663299999998E-3</v>
      </c>
      <c r="Z225" s="4">
        <v>5.38325869E-3</v>
      </c>
      <c r="AA225" s="4">
        <v>4.08956409E-3</v>
      </c>
      <c r="AB225" s="4">
        <v>3.59091861E-3</v>
      </c>
      <c r="AC225" s="4">
        <v>4.1784965399999999E-3</v>
      </c>
    </row>
    <row r="226" spans="1:29" x14ac:dyDescent="0.2">
      <c r="A226">
        <v>2261</v>
      </c>
      <c r="B226" s="5">
        <v>0.97994625599999996</v>
      </c>
      <c r="C226" s="5">
        <v>0.97886902099999995</v>
      </c>
      <c r="D226" s="5">
        <v>0.97738432900000005</v>
      </c>
      <c r="E226" s="5">
        <v>0.978141963</v>
      </c>
      <c r="F226" s="5">
        <v>0.97827732599999995</v>
      </c>
      <c r="G226" s="5">
        <v>0.97207438899999998</v>
      </c>
      <c r="H226" s="5">
        <v>0.97474515399999995</v>
      </c>
      <c r="I226" s="5">
        <v>0.97589832499999996</v>
      </c>
      <c r="J226" s="5">
        <v>0.97395056499999999</v>
      </c>
      <c r="K226" s="5">
        <v>0.97720342900000001</v>
      </c>
      <c r="L226" s="5">
        <v>0.97445368799999998</v>
      </c>
      <c r="M226" s="5">
        <v>0.97172987499999997</v>
      </c>
      <c r="N226" s="5">
        <v>0.97955113599999999</v>
      </c>
      <c r="O226" s="5">
        <v>0.978761196</v>
      </c>
      <c r="P226" s="4">
        <v>2.9724929499999999E-3</v>
      </c>
      <c r="Q226" s="4">
        <v>3.1039097800000001E-3</v>
      </c>
      <c r="R226" s="4">
        <v>3.18804174E-3</v>
      </c>
      <c r="S226" s="4">
        <v>3.6038292999999999E-3</v>
      </c>
      <c r="T226" s="4">
        <v>3.6035925100000002E-3</v>
      </c>
      <c r="U226" s="4">
        <v>3.64857214E-3</v>
      </c>
      <c r="V226" s="4">
        <v>2.6566730800000001E-3</v>
      </c>
      <c r="W226" s="4">
        <v>2.8456223700000002E-3</v>
      </c>
      <c r="X226" s="4">
        <v>2.7036718100000002E-3</v>
      </c>
      <c r="Y226" s="4">
        <v>3.23972711E-3</v>
      </c>
      <c r="Z226" s="4">
        <v>3.7447588999999998E-3</v>
      </c>
      <c r="AA226" s="4">
        <v>3.5509210999999999E-3</v>
      </c>
      <c r="AB226" s="4">
        <v>2.94807437E-3</v>
      </c>
      <c r="AC226" s="4">
        <v>3.47199268E-3</v>
      </c>
    </row>
    <row r="227" spans="1:29" x14ac:dyDescent="0.2">
      <c r="A227">
        <v>2262</v>
      </c>
      <c r="B227" s="5">
        <v>0.98429834800000005</v>
      </c>
      <c r="C227" s="5">
        <v>0.98252052099999998</v>
      </c>
      <c r="D227" s="5">
        <v>0.98066014099999999</v>
      </c>
      <c r="E227" s="5">
        <v>0.98054230200000003</v>
      </c>
      <c r="F227" s="5">
        <v>0.98225045200000005</v>
      </c>
      <c r="G227" s="5">
        <v>0.97354280900000001</v>
      </c>
      <c r="H227" s="5">
        <v>0.97603225699999996</v>
      </c>
      <c r="I227" s="5">
        <v>0.97840064800000004</v>
      </c>
      <c r="J227" s="5">
        <v>0.97649574299999997</v>
      </c>
      <c r="K227" s="5">
        <v>0.97931295600000001</v>
      </c>
      <c r="L227" s="5">
        <v>0.97744363499999998</v>
      </c>
      <c r="M227" s="5">
        <v>0.97250050300000002</v>
      </c>
      <c r="N227" s="5">
        <v>0.98184001399999998</v>
      </c>
      <c r="O227" s="5">
        <v>0.98106426000000002</v>
      </c>
      <c r="P227" s="4">
        <v>3.0501671099999999E-3</v>
      </c>
      <c r="Q227" s="4">
        <v>3.0057882000000002E-3</v>
      </c>
      <c r="R227" s="4">
        <v>2.9933520099999999E-3</v>
      </c>
      <c r="S227" s="4">
        <v>3.9835902900000001E-3</v>
      </c>
      <c r="T227" s="4">
        <v>3.5107862200000001E-3</v>
      </c>
      <c r="U227" s="4">
        <v>4.0169358300000003E-3</v>
      </c>
      <c r="V227" s="4">
        <v>2.77786772E-3</v>
      </c>
      <c r="W227" s="4">
        <v>3.05091194E-3</v>
      </c>
      <c r="X227" s="4">
        <v>3.0028915500000001E-3</v>
      </c>
      <c r="Y227" s="4">
        <v>3.0025565100000001E-3</v>
      </c>
      <c r="Z227" s="4">
        <v>3.2692595899999999E-3</v>
      </c>
      <c r="AA227" s="4">
        <v>3.81100667E-3</v>
      </c>
      <c r="AB227" s="4">
        <v>3.26107955E-3</v>
      </c>
      <c r="AC227" s="4">
        <v>3.7756636700000002E-3</v>
      </c>
    </row>
    <row r="228" spans="1:29" x14ac:dyDescent="0.2">
      <c r="A228">
        <v>2263</v>
      </c>
      <c r="B228" s="5">
        <v>0.97639483199999999</v>
      </c>
      <c r="C228" s="5">
        <v>0.97465330400000005</v>
      </c>
      <c r="D228" s="5">
        <v>0.97412097499999994</v>
      </c>
      <c r="E228" s="5">
        <v>0.97492814100000003</v>
      </c>
      <c r="F228" s="5">
        <v>0.97640281900000003</v>
      </c>
      <c r="G228" s="5">
        <v>0.96999150499999998</v>
      </c>
      <c r="H228" s="5">
        <v>0.97208994599999998</v>
      </c>
      <c r="I228" s="5">
        <v>0.97286123000000002</v>
      </c>
      <c r="J228" s="5">
        <v>0.97274231899999997</v>
      </c>
      <c r="K228" s="5">
        <v>0.97443574700000002</v>
      </c>
      <c r="L228" s="5">
        <v>0.97406125099999996</v>
      </c>
      <c r="M228" s="5">
        <v>0.96974658999999996</v>
      </c>
      <c r="N228" s="5">
        <v>0.97660785900000002</v>
      </c>
      <c r="O228" s="5">
        <v>0.97632920700000003</v>
      </c>
      <c r="P228" s="4">
        <v>4.3380465400000004E-3</v>
      </c>
      <c r="Q228" s="4">
        <v>3.6100870900000002E-3</v>
      </c>
      <c r="R228" s="4">
        <v>3.6642327899999998E-3</v>
      </c>
      <c r="S228" s="4">
        <v>4.34244052E-3</v>
      </c>
      <c r="T228" s="4">
        <v>3.9870785500000002E-3</v>
      </c>
      <c r="U228" s="4">
        <v>4.6008848600000004E-3</v>
      </c>
      <c r="V228" s="4">
        <v>3.0996496800000002E-3</v>
      </c>
      <c r="W228" s="4">
        <v>3.2856958000000002E-3</v>
      </c>
      <c r="X228" s="4">
        <v>3.6156496499999999E-3</v>
      </c>
      <c r="Y228" s="4">
        <v>4.0014912400000002E-3</v>
      </c>
      <c r="Z228" s="4">
        <v>4.2960876599999996E-3</v>
      </c>
      <c r="AA228" s="4">
        <v>3.7669921300000002E-3</v>
      </c>
      <c r="AB228" s="4">
        <v>3.8617670099999999E-3</v>
      </c>
      <c r="AC228" s="4">
        <v>4.39513382E-3</v>
      </c>
    </row>
    <row r="229" spans="1:29" x14ac:dyDescent="0.2">
      <c r="A229">
        <v>2264</v>
      </c>
      <c r="B229" s="5">
        <v>0.97642409799999996</v>
      </c>
      <c r="C229" s="5">
        <v>0.97491055699999996</v>
      </c>
      <c r="D229" s="5">
        <v>0.97508770199999995</v>
      </c>
      <c r="E229" s="5">
        <v>0.97412091499999998</v>
      </c>
      <c r="F229" s="5">
        <v>0.97486925099999999</v>
      </c>
      <c r="G229" s="5">
        <v>0.96943038699999995</v>
      </c>
      <c r="H229" s="5">
        <v>0.971414149</v>
      </c>
      <c r="I229" s="5">
        <v>0.97227466100000004</v>
      </c>
      <c r="J229" s="5">
        <v>0.97210681399999999</v>
      </c>
      <c r="K229" s="5">
        <v>0.97489720599999996</v>
      </c>
      <c r="L229" s="5">
        <v>0.97381526200000001</v>
      </c>
      <c r="M229" s="5">
        <v>0.96974295399999999</v>
      </c>
      <c r="N229" s="5">
        <v>0.97651940599999998</v>
      </c>
      <c r="O229" s="5">
        <v>0.97610783599999995</v>
      </c>
      <c r="P229" s="4">
        <v>3.4196456E-3</v>
      </c>
      <c r="Q229" s="4">
        <v>2.9438203199999998E-3</v>
      </c>
      <c r="R229" s="4">
        <v>2.9619957800000002E-3</v>
      </c>
      <c r="S229" s="4">
        <v>2.5576616199999998E-3</v>
      </c>
      <c r="T229" s="4">
        <v>3.32564465E-3</v>
      </c>
      <c r="U229" s="4">
        <v>2.5069678700000001E-3</v>
      </c>
      <c r="V229" s="4">
        <v>2.8120500500000002E-3</v>
      </c>
      <c r="W229" s="4">
        <v>2.6648181999999999E-3</v>
      </c>
      <c r="X229" s="4">
        <v>2.6976426600000001E-3</v>
      </c>
      <c r="Y229" s="4">
        <v>3.6367264099999999E-3</v>
      </c>
      <c r="Z229" s="4">
        <v>4.0436889999999996E-3</v>
      </c>
      <c r="AA229" s="4">
        <v>2.5712887299999998E-3</v>
      </c>
      <c r="AB229" s="4">
        <v>3.1551034199999999E-3</v>
      </c>
      <c r="AC229" s="4">
        <v>3.7872078799999999E-3</v>
      </c>
    </row>
    <row r="230" spans="1:29" x14ac:dyDescent="0.2">
      <c r="A230">
        <v>2265</v>
      </c>
      <c r="B230" s="5">
        <v>0.97679418299999998</v>
      </c>
      <c r="C230" s="5">
        <v>0.97537600999999996</v>
      </c>
      <c r="D230" s="5">
        <v>0.97595047999999995</v>
      </c>
      <c r="E230" s="5">
        <v>0.97420102399999997</v>
      </c>
      <c r="F230" s="5">
        <v>0.97444778700000001</v>
      </c>
      <c r="G230" s="5">
        <v>0.96984815599999996</v>
      </c>
      <c r="H230" s="5">
        <v>0.97118395599999996</v>
      </c>
      <c r="I230" s="5">
        <v>0.97244805099999998</v>
      </c>
      <c r="J230" s="5">
        <v>0.97186672699999999</v>
      </c>
      <c r="K230" s="5">
        <v>0.97545415199999996</v>
      </c>
      <c r="L230" s="5">
        <v>0.97342348099999998</v>
      </c>
      <c r="M230" s="5">
        <v>0.97088241600000003</v>
      </c>
      <c r="N230" s="5">
        <v>0.97694665199999997</v>
      </c>
      <c r="O230" s="5">
        <v>0.97649055699999998</v>
      </c>
      <c r="P230" s="4">
        <v>3.8400967599999999E-3</v>
      </c>
      <c r="Q230" s="4">
        <v>3.52200074E-3</v>
      </c>
      <c r="R230" s="4">
        <v>3.54133989E-3</v>
      </c>
      <c r="S230" s="4">
        <v>2.9306865799999999E-3</v>
      </c>
      <c r="T230" s="4">
        <v>4.1821747999999997E-3</v>
      </c>
      <c r="U230" s="4">
        <v>2.8977163600000001E-3</v>
      </c>
      <c r="V230" s="4">
        <v>2.9220220200000002E-3</v>
      </c>
      <c r="W230" s="4">
        <v>2.7763359199999998E-3</v>
      </c>
      <c r="X230" s="4">
        <v>2.75277789E-3</v>
      </c>
      <c r="Y230" s="4">
        <v>4.2253928299999998E-3</v>
      </c>
      <c r="Z230" s="4">
        <v>4.5405910399999999E-3</v>
      </c>
      <c r="AA230" s="4">
        <v>2.8949871199999999E-3</v>
      </c>
      <c r="AB230" s="4">
        <v>3.26834549E-3</v>
      </c>
      <c r="AC230" s="4">
        <v>3.9481748800000004E-3</v>
      </c>
    </row>
    <row r="231" spans="1:29" x14ac:dyDescent="0.2">
      <c r="A231">
        <v>2266</v>
      </c>
      <c r="B231" s="5">
        <v>0.97765201300000004</v>
      </c>
      <c r="C231" s="5">
        <v>0.97612917399999999</v>
      </c>
      <c r="D231" s="5">
        <v>0.97667884800000004</v>
      </c>
      <c r="E231" s="5">
        <v>0.97535210800000005</v>
      </c>
      <c r="F231" s="5">
        <v>0.97527658900000003</v>
      </c>
      <c r="G231" s="5">
        <v>0.97128760800000002</v>
      </c>
      <c r="H231" s="5">
        <v>0.971391797</v>
      </c>
      <c r="I231" s="5">
        <v>0.973368287</v>
      </c>
      <c r="J231" s="5">
        <v>0.97201543999999995</v>
      </c>
      <c r="K231" s="5">
        <v>0.97610449799999999</v>
      </c>
      <c r="L231" s="5">
        <v>0.97288888699999998</v>
      </c>
      <c r="M231" s="5">
        <v>0.97312837799999996</v>
      </c>
      <c r="N231" s="5">
        <v>0.97787582900000003</v>
      </c>
      <c r="O231" s="5">
        <v>0.977454245</v>
      </c>
      <c r="P231" s="4">
        <v>3.5824819900000002E-3</v>
      </c>
      <c r="Q231" s="4">
        <v>3.41401203E-3</v>
      </c>
      <c r="R231" s="4">
        <v>3.6135723300000002E-3</v>
      </c>
      <c r="S231" s="4">
        <v>3.75631382E-3</v>
      </c>
      <c r="T231" s="4">
        <v>4.2177811299999998E-3</v>
      </c>
      <c r="U231" s="4">
        <v>3.7792832599999999E-3</v>
      </c>
      <c r="V231" s="4">
        <v>2.8174242500000001E-3</v>
      </c>
      <c r="W231" s="4">
        <v>2.8891812500000001E-3</v>
      </c>
      <c r="X231" s="4">
        <v>2.7082087500000002E-3</v>
      </c>
      <c r="Y231" s="4">
        <v>3.9338101599999996E-3</v>
      </c>
      <c r="Z231" s="4">
        <v>4.7042230100000004E-3</v>
      </c>
      <c r="AA231" s="4">
        <v>3.5882994999999998E-3</v>
      </c>
      <c r="AB231" s="4">
        <v>3.3805195700000001E-3</v>
      </c>
      <c r="AC231" s="4">
        <v>3.66592826E-3</v>
      </c>
    </row>
    <row r="232" spans="1:29" x14ac:dyDescent="0.2">
      <c r="A232">
        <v>2267</v>
      </c>
      <c r="B232" s="5">
        <v>0.97960179999999997</v>
      </c>
      <c r="C232" s="5">
        <v>0.97864556300000005</v>
      </c>
      <c r="D232" s="5">
        <v>0.97862684700000002</v>
      </c>
      <c r="E232" s="5">
        <v>0.97762411800000004</v>
      </c>
      <c r="F232" s="5">
        <v>0.97766482799999999</v>
      </c>
      <c r="G232" s="5">
        <v>0.97417819500000002</v>
      </c>
      <c r="H232" s="5">
        <v>0.97329163600000002</v>
      </c>
      <c r="I232" s="5">
        <v>0.976130426</v>
      </c>
      <c r="J232" s="5">
        <v>0.97434639899999997</v>
      </c>
      <c r="K232" s="5">
        <v>0.97766387499999996</v>
      </c>
      <c r="L232" s="5">
        <v>0.97477823500000005</v>
      </c>
      <c r="M232" s="5">
        <v>0.97635555299999999</v>
      </c>
      <c r="N232" s="5">
        <v>0.98019158799999995</v>
      </c>
      <c r="O232" s="5">
        <v>0.98014426200000004</v>
      </c>
      <c r="P232" s="4">
        <v>4.1702003200000002E-3</v>
      </c>
      <c r="Q232" s="4">
        <v>3.8021933300000001E-3</v>
      </c>
      <c r="R232" s="4">
        <v>4.4389176199999998E-3</v>
      </c>
      <c r="S232" s="4">
        <v>4.4037676400000003E-3</v>
      </c>
      <c r="T232" s="4">
        <v>4.8726117200000004E-3</v>
      </c>
      <c r="U232" s="4">
        <v>4.4583948300000002E-3</v>
      </c>
      <c r="V232" s="4">
        <v>2.9184576099999999E-3</v>
      </c>
      <c r="W232" s="4">
        <v>3.3474122200000001E-3</v>
      </c>
      <c r="X232" s="4">
        <v>3.2108898700000002E-3</v>
      </c>
      <c r="Y232" s="4">
        <v>4.3938173899999997E-3</v>
      </c>
      <c r="Z232" s="4">
        <v>5.4477080699999996E-3</v>
      </c>
      <c r="AA232" s="4">
        <v>4.38950025E-3</v>
      </c>
      <c r="AB232" s="4">
        <v>3.6910136699999999E-3</v>
      </c>
      <c r="AC232" s="4">
        <v>4.3274047800000003E-3</v>
      </c>
    </row>
    <row r="233" spans="1:29" x14ac:dyDescent="0.2">
      <c r="A233">
        <v>2268</v>
      </c>
      <c r="B233" s="5">
        <v>0.98078709799999997</v>
      </c>
      <c r="C233" s="5">
        <v>0.97916322899999997</v>
      </c>
      <c r="D233" s="5">
        <v>0.97984361600000003</v>
      </c>
      <c r="E233" s="5">
        <v>0.97776597700000001</v>
      </c>
      <c r="F233" s="5">
        <v>0.97967267000000002</v>
      </c>
      <c r="G233" s="5">
        <v>0.974702179</v>
      </c>
      <c r="H233" s="5">
        <v>0.97343796500000002</v>
      </c>
      <c r="I233" s="5">
        <v>0.97698193799999999</v>
      </c>
      <c r="J233" s="5">
        <v>0.97585260900000004</v>
      </c>
      <c r="K233" s="5">
        <v>0.97890871800000001</v>
      </c>
      <c r="L233" s="5">
        <v>0.97657412300000002</v>
      </c>
      <c r="M233" s="5">
        <v>0.97667622600000004</v>
      </c>
      <c r="N233" s="5">
        <v>0.98114454699999998</v>
      </c>
      <c r="O233" s="5">
        <v>0.98115271299999995</v>
      </c>
      <c r="P233" s="4">
        <v>3.1016070899999998E-3</v>
      </c>
      <c r="Q233" s="4">
        <v>2.93440232E-3</v>
      </c>
      <c r="R233" s="4">
        <v>2.6674205399999998E-3</v>
      </c>
      <c r="S233" s="4">
        <v>3.0342440599999999E-3</v>
      </c>
      <c r="T233" s="4">
        <v>2.6791095700000002E-3</v>
      </c>
      <c r="U233" s="4">
        <v>3.09299584E-3</v>
      </c>
      <c r="V233" s="4">
        <v>2.532552E-3</v>
      </c>
      <c r="W233" s="4">
        <v>2.58829002E-3</v>
      </c>
      <c r="X233" s="4">
        <v>2.42571114E-3</v>
      </c>
      <c r="Y233" s="4">
        <v>2.5241677599999999E-3</v>
      </c>
      <c r="Z233" s="4">
        <v>3.1446449000000001E-3</v>
      </c>
      <c r="AA233" s="4">
        <v>3.0944500999999999E-3</v>
      </c>
      <c r="AB233" s="4">
        <v>2.7199981299999999E-3</v>
      </c>
      <c r="AC233" s="4">
        <v>3.2579523999999999E-3</v>
      </c>
    </row>
    <row r="234" spans="1:29" x14ac:dyDescent="0.2">
      <c r="A234">
        <v>2269</v>
      </c>
      <c r="B234" s="5">
        <v>0.98213428300000005</v>
      </c>
      <c r="C234" s="5">
        <v>0.97992801699999998</v>
      </c>
      <c r="D234" s="5">
        <v>0.98123115299999997</v>
      </c>
      <c r="E234" s="5">
        <v>0.97804296000000002</v>
      </c>
      <c r="F234" s="5">
        <v>0.98164689500000002</v>
      </c>
      <c r="G234" s="5">
        <v>0.97529798700000003</v>
      </c>
      <c r="H234" s="5">
        <v>0.97365689300000002</v>
      </c>
      <c r="I234" s="5">
        <v>0.97788739199999997</v>
      </c>
      <c r="J234" s="5">
        <v>0.97740280599999996</v>
      </c>
      <c r="K234" s="5">
        <v>0.980214417</v>
      </c>
      <c r="L234" s="5">
        <v>0.97843241700000005</v>
      </c>
      <c r="M234" s="5">
        <v>0.97709345800000003</v>
      </c>
      <c r="N234" s="5">
        <v>0.98216521700000003</v>
      </c>
      <c r="O234" s="5">
        <v>0.98223149799999998</v>
      </c>
      <c r="P234" s="4">
        <v>4.0493453900000004E-3</v>
      </c>
      <c r="Q234" s="4">
        <v>3.8176909999999998E-3</v>
      </c>
      <c r="R234" s="4">
        <v>3.6665333900000002E-3</v>
      </c>
      <c r="S234" s="4">
        <v>4.2494027899999997E-3</v>
      </c>
      <c r="T234" s="4">
        <v>3.8237590299999998E-3</v>
      </c>
      <c r="U234" s="4">
        <v>4.3998397900000003E-3</v>
      </c>
      <c r="V234" s="4">
        <v>3.0387444399999999E-3</v>
      </c>
      <c r="W234" s="4">
        <v>3.1552319399999998E-3</v>
      </c>
      <c r="X234" s="4">
        <v>3.40681383E-3</v>
      </c>
      <c r="Y234" s="4">
        <v>3.6933070500000001E-3</v>
      </c>
      <c r="Z234" s="4">
        <v>4.20296704E-3</v>
      </c>
      <c r="AA234" s="4">
        <v>3.9450828899999998E-3</v>
      </c>
      <c r="AB234" s="4">
        <v>3.8382625199999999E-3</v>
      </c>
      <c r="AC234" s="4">
        <v>4.2679654400000003E-3</v>
      </c>
    </row>
    <row r="235" spans="1:29" x14ac:dyDescent="0.2">
      <c r="A235">
        <v>2270</v>
      </c>
      <c r="B235" s="5">
        <v>0.98468661300000004</v>
      </c>
      <c r="C235" s="5">
        <v>0.98283654499999995</v>
      </c>
      <c r="D235" s="5">
        <v>0.98430067300000001</v>
      </c>
      <c r="E235" s="5">
        <v>0.97992271200000003</v>
      </c>
      <c r="F235" s="5">
        <v>0.98312568700000003</v>
      </c>
      <c r="G235" s="5">
        <v>0.97727531199999995</v>
      </c>
      <c r="H235" s="5">
        <v>0.97537636800000005</v>
      </c>
      <c r="I235" s="5">
        <v>0.97991061199999996</v>
      </c>
      <c r="J235" s="5">
        <v>0.97985947100000004</v>
      </c>
      <c r="K235" s="5">
        <v>0.98279547700000003</v>
      </c>
      <c r="L235" s="5">
        <v>0.98158568099999999</v>
      </c>
      <c r="M235" s="5">
        <v>0.97952246700000001</v>
      </c>
      <c r="N235" s="5">
        <v>0.98461675599999998</v>
      </c>
      <c r="O235" s="5">
        <v>0.984794736</v>
      </c>
      <c r="P235" s="4">
        <v>3.3965720800000002E-3</v>
      </c>
      <c r="Q235" s="4">
        <v>2.8678339399999999E-3</v>
      </c>
      <c r="R235" s="4">
        <v>2.89613451E-3</v>
      </c>
      <c r="S235" s="4">
        <v>2.8133690399999999E-3</v>
      </c>
      <c r="T235" s="4">
        <v>2.7177925200000002E-3</v>
      </c>
      <c r="U235" s="4">
        <v>2.8089387300000001E-3</v>
      </c>
      <c r="V235" s="4">
        <v>2.6500080699999999E-3</v>
      </c>
      <c r="W235" s="4">
        <v>2.4219332300000002E-3</v>
      </c>
      <c r="X235" s="4">
        <v>2.6107453700000001E-3</v>
      </c>
      <c r="Y235" s="4">
        <v>2.9387867500000001E-3</v>
      </c>
      <c r="Z235" s="4">
        <v>3.2264469199999998E-3</v>
      </c>
      <c r="AA235" s="4">
        <v>2.7717265799999998E-3</v>
      </c>
      <c r="AB235" s="4">
        <v>3.16376192E-3</v>
      </c>
      <c r="AC235" s="4">
        <v>3.54353501E-3</v>
      </c>
    </row>
    <row r="236" spans="1:29" x14ac:dyDescent="0.2">
      <c r="A236">
        <v>2271</v>
      </c>
      <c r="B236" s="5">
        <v>0.98751926400000001</v>
      </c>
      <c r="C236" s="5">
        <v>0.98604994999999995</v>
      </c>
      <c r="D236" s="5">
        <v>0.98748952199999995</v>
      </c>
      <c r="E236" s="5">
        <v>0.98225480300000001</v>
      </c>
      <c r="F236" s="5">
        <v>0.98503077000000006</v>
      </c>
      <c r="G236" s="5">
        <v>0.979817092</v>
      </c>
      <c r="H236" s="5">
        <v>0.97759890599999999</v>
      </c>
      <c r="I236" s="5">
        <v>0.98241156299999999</v>
      </c>
      <c r="J236" s="5">
        <v>0.98268592399999999</v>
      </c>
      <c r="K236" s="5">
        <v>0.98562496899999996</v>
      </c>
      <c r="L236" s="5">
        <v>0.98486077800000005</v>
      </c>
      <c r="M236" s="5">
        <v>0.982523382</v>
      </c>
      <c r="N236" s="5">
        <v>0.987413824</v>
      </c>
      <c r="O236" s="5">
        <v>0.98777675600000003</v>
      </c>
      <c r="P236" s="4">
        <v>3.9966250799999999E-3</v>
      </c>
      <c r="Q236" s="4">
        <v>3.4499941399999999E-3</v>
      </c>
      <c r="R236" s="4">
        <v>3.8273869999999998E-3</v>
      </c>
      <c r="S236" s="4">
        <v>3.2486666499999999E-3</v>
      </c>
      <c r="T236" s="4">
        <v>4.1990047299999998E-3</v>
      </c>
      <c r="U236" s="4">
        <v>3.1453629500000002E-3</v>
      </c>
      <c r="V236" s="4">
        <v>2.9343115199999999E-3</v>
      </c>
      <c r="W236" s="4">
        <v>2.7304734099999999E-3</v>
      </c>
      <c r="X236" s="4">
        <v>2.8753944199999999E-3</v>
      </c>
      <c r="Y236" s="4">
        <v>3.8783685300000001E-3</v>
      </c>
      <c r="Z236" s="4">
        <v>4.1636833899999998E-3</v>
      </c>
      <c r="AA236" s="4">
        <v>3.00362636E-3</v>
      </c>
      <c r="AB236" s="4">
        <v>3.6853437800000001E-3</v>
      </c>
      <c r="AC236" s="4">
        <v>4.2031970800000002E-3</v>
      </c>
    </row>
    <row r="237" spans="1:29" x14ac:dyDescent="0.2">
      <c r="A237">
        <v>2272</v>
      </c>
      <c r="B237" s="5">
        <v>0.99126148199999997</v>
      </c>
      <c r="C237" s="5">
        <v>0.99025583299999997</v>
      </c>
      <c r="D237" s="5">
        <v>0.99106830400000001</v>
      </c>
      <c r="E237" s="5">
        <v>0.98605537399999998</v>
      </c>
      <c r="F237" s="5">
        <v>0.98831719200000001</v>
      </c>
      <c r="G237" s="5">
        <v>0.984190762</v>
      </c>
      <c r="H237" s="5">
        <v>0.98145592199999998</v>
      </c>
      <c r="I237" s="5">
        <v>0.98646086499999996</v>
      </c>
      <c r="J237" s="5">
        <v>0.98671251500000001</v>
      </c>
      <c r="K237" s="5">
        <v>0.98926550099999999</v>
      </c>
      <c r="L237" s="5">
        <v>0.98853200699999999</v>
      </c>
      <c r="M237" s="5">
        <v>0.98718041199999995</v>
      </c>
      <c r="N237" s="5">
        <v>0.99118065799999999</v>
      </c>
      <c r="O237" s="5">
        <v>0.991889417</v>
      </c>
      <c r="P237" s="4">
        <v>4.1245147599999997E-3</v>
      </c>
      <c r="Q237" s="4">
        <v>3.73366266E-3</v>
      </c>
      <c r="R237" s="4">
        <v>3.9364178700000002E-3</v>
      </c>
      <c r="S237" s="4">
        <v>3.61765944E-3</v>
      </c>
      <c r="T237" s="4">
        <v>4.5336140299999999E-3</v>
      </c>
      <c r="U237" s="4">
        <v>3.42568825E-3</v>
      </c>
      <c r="V237" s="4">
        <v>3.1554419499999998E-3</v>
      </c>
      <c r="W237" s="4">
        <v>2.95264018E-3</v>
      </c>
      <c r="X237" s="4">
        <v>2.9966647300000001E-3</v>
      </c>
      <c r="Y237" s="4">
        <v>4.0772603800000003E-3</v>
      </c>
      <c r="Z237" s="4">
        <v>4.2836470499999996E-3</v>
      </c>
      <c r="AA237" s="4">
        <v>3.33294552E-3</v>
      </c>
      <c r="AB237" s="4">
        <v>3.6535686800000002E-3</v>
      </c>
      <c r="AC237" s="4">
        <v>4.4310302499999997E-3</v>
      </c>
    </row>
    <row r="238" spans="1:29" x14ac:dyDescent="0.2">
      <c r="A238">
        <v>2273</v>
      </c>
      <c r="B238" s="5">
        <v>0.99343812499999995</v>
      </c>
      <c r="C238" s="5">
        <v>0.99234300900000005</v>
      </c>
      <c r="D238" s="5">
        <v>0.99298936100000001</v>
      </c>
      <c r="E238" s="5">
        <v>0.98855221299999996</v>
      </c>
      <c r="F238" s="5">
        <v>0.99114537199999997</v>
      </c>
      <c r="G238" s="5">
        <v>0.98698723300000002</v>
      </c>
      <c r="H238" s="5">
        <v>0.98338425200000001</v>
      </c>
      <c r="I238" s="5">
        <v>0.98909533000000005</v>
      </c>
      <c r="J238" s="5">
        <v>0.98893815299999999</v>
      </c>
      <c r="K238" s="5">
        <v>0.99180489800000005</v>
      </c>
      <c r="L238" s="5">
        <v>0.98991471499999995</v>
      </c>
      <c r="M238" s="5">
        <v>0.99026811100000001</v>
      </c>
      <c r="N238" s="5">
        <v>0.99328762299999995</v>
      </c>
      <c r="O238" s="5">
        <v>0.99370670299999997</v>
      </c>
      <c r="P238" s="4">
        <v>2.9949182599999999E-3</v>
      </c>
      <c r="Q238" s="4">
        <v>2.74013192E-3</v>
      </c>
      <c r="R238" s="4">
        <v>3.0724196700000002E-3</v>
      </c>
      <c r="S238" s="4">
        <v>3.1661316799999999E-3</v>
      </c>
      <c r="T238" s="4">
        <v>3.3757958999999999E-3</v>
      </c>
      <c r="U238" s="4">
        <v>3.1116053E-3</v>
      </c>
      <c r="V238" s="4">
        <v>2.6396859900000001E-3</v>
      </c>
      <c r="W238" s="4">
        <v>2.7604089100000001E-3</v>
      </c>
      <c r="X238" s="4">
        <v>2.5417006100000002E-3</v>
      </c>
      <c r="Y238" s="4">
        <v>3.3944097800000001E-3</v>
      </c>
      <c r="Z238" s="4">
        <v>3.8718939799999999E-3</v>
      </c>
      <c r="AA238" s="4">
        <v>3.2692793800000002E-3</v>
      </c>
      <c r="AB238" s="4">
        <v>2.8698537499999999E-3</v>
      </c>
      <c r="AC238" s="4">
        <v>3.3694505699999999E-3</v>
      </c>
    </row>
    <row r="239" spans="1:29" x14ac:dyDescent="0.2">
      <c r="A239">
        <v>2274</v>
      </c>
      <c r="B239" s="5">
        <v>0.99535226799999998</v>
      </c>
      <c r="C239" s="5">
        <v>0.99417865299999997</v>
      </c>
      <c r="D239" s="5">
        <v>0.99476319599999996</v>
      </c>
      <c r="E239" s="5">
        <v>0.99089735700000003</v>
      </c>
      <c r="F239" s="5">
        <v>0.99388372899999999</v>
      </c>
      <c r="G239" s="5">
        <v>0.98954558400000003</v>
      </c>
      <c r="H239" s="5">
        <v>0.98526567200000004</v>
      </c>
      <c r="I239" s="5">
        <v>0.99160140799999996</v>
      </c>
      <c r="J239" s="5">
        <v>0.99102568599999996</v>
      </c>
      <c r="K239" s="5">
        <v>0.99410670999999995</v>
      </c>
      <c r="L239" s="5">
        <v>0.99117881100000005</v>
      </c>
      <c r="M239" s="5">
        <v>0.99284523700000005</v>
      </c>
      <c r="N239" s="5">
        <v>0.99503195300000002</v>
      </c>
      <c r="O239" s="5">
        <v>0.99506455699999996</v>
      </c>
      <c r="P239" s="4">
        <v>3.3647937200000002E-3</v>
      </c>
      <c r="Q239" s="4">
        <v>3.2586394800000001E-3</v>
      </c>
      <c r="R239" s="4">
        <v>3.4603415999999998E-3</v>
      </c>
      <c r="S239" s="4">
        <v>4.1525233500000003E-3</v>
      </c>
      <c r="T239" s="4">
        <v>3.4125817500000001E-3</v>
      </c>
      <c r="U239" s="4">
        <v>4.4199349400000001E-3</v>
      </c>
      <c r="V239" s="4">
        <v>2.9531968799999999E-3</v>
      </c>
      <c r="W239" s="4">
        <v>3.4404736900000002E-3</v>
      </c>
      <c r="X239" s="4">
        <v>3.1510873199999999E-3</v>
      </c>
      <c r="Y239" s="4">
        <v>3.6644265099999998E-3</v>
      </c>
      <c r="Z239" s="4">
        <v>4.2493031399999997E-3</v>
      </c>
      <c r="AA239" s="4">
        <v>3.8972655300000001E-3</v>
      </c>
      <c r="AB239" s="4">
        <v>3.16035026E-3</v>
      </c>
      <c r="AC239" s="4">
        <v>3.37630534E-3</v>
      </c>
    </row>
    <row r="240" spans="1:29" x14ac:dyDescent="0.2">
      <c r="A240">
        <v>2275</v>
      </c>
      <c r="B240" s="5">
        <v>0.99715465299999995</v>
      </c>
      <c r="C240" s="5">
        <v>0.99632054599999997</v>
      </c>
      <c r="D240" s="5">
        <v>0.99704092700000002</v>
      </c>
      <c r="E240" s="5">
        <v>0.99353575699999996</v>
      </c>
      <c r="F240" s="5">
        <v>0.996592641</v>
      </c>
      <c r="G240" s="5">
        <v>0.99237233400000002</v>
      </c>
      <c r="H240" s="5">
        <v>0.98858326699999999</v>
      </c>
      <c r="I240" s="5">
        <v>0.99479186500000005</v>
      </c>
      <c r="J240" s="5">
        <v>0.994100451</v>
      </c>
      <c r="K240" s="5">
        <v>0.99643379399999998</v>
      </c>
      <c r="L240" s="5">
        <v>0.99397981199999996</v>
      </c>
      <c r="M240" s="5">
        <v>0.99492913500000002</v>
      </c>
      <c r="N240" s="5">
        <v>0.99691712899999996</v>
      </c>
      <c r="O240" s="5">
        <v>0.99681758899999995</v>
      </c>
      <c r="P240" s="4">
        <v>2.24950234E-3</v>
      </c>
      <c r="Q240" s="4">
        <v>2.5190317500000002E-3</v>
      </c>
      <c r="R240" s="4">
        <v>2.2009029100000001E-3</v>
      </c>
      <c r="S240" s="4">
        <v>3.4164118100000001E-3</v>
      </c>
      <c r="T240" s="4">
        <v>2.2227831700000001E-3</v>
      </c>
      <c r="U240" s="4">
        <v>3.6095830099999999E-3</v>
      </c>
      <c r="V240" s="4">
        <v>2.9073157299999998E-3</v>
      </c>
      <c r="W240" s="4">
        <v>2.91513861E-3</v>
      </c>
      <c r="X240" s="4">
        <v>2.7041204699999998E-3</v>
      </c>
      <c r="Y240" s="4">
        <v>2.4285765799999998E-3</v>
      </c>
      <c r="Z240" s="4">
        <v>3.1568449900000002E-3</v>
      </c>
      <c r="AA240" s="4">
        <v>3.2138922299999998E-3</v>
      </c>
      <c r="AB240" s="4">
        <v>2.3088147900000001E-3</v>
      </c>
      <c r="AC240" s="4">
        <v>2.66748061E-3</v>
      </c>
    </row>
    <row r="241" spans="1:29" x14ac:dyDescent="0.2">
      <c r="A241">
        <v>2276</v>
      </c>
      <c r="B241" s="5">
        <v>0.99798595899999998</v>
      </c>
      <c r="C241" s="5">
        <v>0.99792629499999996</v>
      </c>
      <c r="D241" s="5">
        <v>0.99849247900000004</v>
      </c>
      <c r="E241" s="5">
        <v>0.99581277400000001</v>
      </c>
      <c r="F241" s="5">
        <v>0.998333633</v>
      </c>
      <c r="G241" s="5">
        <v>0.99494534700000004</v>
      </c>
      <c r="H241" s="5">
        <v>0.99187147600000003</v>
      </c>
      <c r="I241" s="5">
        <v>0.99705869000000003</v>
      </c>
      <c r="J241" s="5">
        <v>0.99654769899999995</v>
      </c>
      <c r="K241" s="5">
        <v>0.99801647699999996</v>
      </c>
      <c r="L241" s="5">
        <v>0.99594777800000001</v>
      </c>
      <c r="M241" s="5">
        <v>0.99643617900000003</v>
      </c>
      <c r="N241" s="5">
        <v>0.99758744200000005</v>
      </c>
      <c r="O241" s="5">
        <v>0.997269034</v>
      </c>
      <c r="P241" s="4">
        <v>2.1705152499999999E-3</v>
      </c>
      <c r="Q241" s="4">
        <v>2.16680532E-3</v>
      </c>
      <c r="R241" s="4">
        <v>1.6291408100000001E-3</v>
      </c>
      <c r="S241" s="4">
        <v>3.00779124E-3</v>
      </c>
      <c r="T241" s="4">
        <v>1.78141845E-3</v>
      </c>
      <c r="U241" s="4">
        <v>3.0693803000000001E-3</v>
      </c>
      <c r="V241" s="4">
        <v>2.8260620300000002E-3</v>
      </c>
      <c r="W241" s="4">
        <v>2.3730308699999999E-3</v>
      </c>
      <c r="X241" s="4">
        <v>2.2805619500000001E-3</v>
      </c>
      <c r="Y241" s="4">
        <v>1.8660775400000001E-3</v>
      </c>
      <c r="Z241" s="4">
        <v>2.6743207100000002E-3</v>
      </c>
      <c r="AA241" s="4">
        <v>2.7319442000000001E-3</v>
      </c>
      <c r="AB241" s="4">
        <v>2.1186291700000001E-3</v>
      </c>
      <c r="AC241" s="4">
        <v>2.6507736200000001E-3</v>
      </c>
    </row>
    <row r="242" spans="1:29" x14ac:dyDescent="0.2">
      <c r="A242">
        <v>2277</v>
      </c>
      <c r="B242" s="5">
        <v>0.99789398900000004</v>
      </c>
      <c r="C242" s="5">
        <v>0.99902415300000003</v>
      </c>
      <c r="D242" s="5">
        <v>0.99915730999999997</v>
      </c>
      <c r="E242" s="5">
        <v>0.99776613700000005</v>
      </c>
      <c r="F242" s="5">
        <v>0.99925529999999996</v>
      </c>
      <c r="G242" s="5">
        <v>0.99731671799999999</v>
      </c>
      <c r="H242" s="5">
        <v>0.99513775100000001</v>
      </c>
      <c r="I242" s="5">
        <v>0.99867010099999998</v>
      </c>
      <c r="J242" s="5">
        <v>0.99854993800000003</v>
      </c>
      <c r="K242" s="5">
        <v>0.99907290900000001</v>
      </c>
      <c r="L242" s="5">
        <v>0.99732607600000001</v>
      </c>
      <c r="M242" s="5">
        <v>0.99753576499999996</v>
      </c>
      <c r="N242" s="5">
        <v>0.99739730400000004</v>
      </c>
      <c r="O242" s="5">
        <v>0.99680078000000005</v>
      </c>
      <c r="P242" s="4">
        <v>2.0058983900000001E-3</v>
      </c>
      <c r="Q242" s="4">
        <v>9.6961448399999995E-4</v>
      </c>
      <c r="R242" s="4">
        <v>9.8663417200000009E-4</v>
      </c>
      <c r="S242" s="4">
        <v>1.7195410300000001E-3</v>
      </c>
      <c r="T242" s="4">
        <v>8.9569599399999999E-4</v>
      </c>
      <c r="U242" s="4">
        <v>1.90702465E-3</v>
      </c>
      <c r="V242" s="4">
        <v>2.2585892599999999E-3</v>
      </c>
      <c r="W242" s="4">
        <v>1.1857750400000001E-3</v>
      </c>
      <c r="X242" s="4">
        <v>1.11166667E-3</v>
      </c>
      <c r="Y242" s="4">
        <v>9.8247290599999993E-4</v>
      </c>
      <c r="Z242" s="4">
        <v>2.4059973699999998E-3</v>
      </c>
      <c r="AA242" s="4">
        <v>2.1523681900000001E-3</v>
      </c>
      <c r="AB242" s="4">
        <v>2.2728030999999999E-3</v>
      </c>
      <c r="AC242" s="4">
        <v>2.80422089E-3</v>
      </c>
    </row>
    <row r="243" spans="1:29" x14ac:dyDescent="0.2">
      <c r="A243">
        <v>2278</v>
      </c>
      <c r="B243" s="5">
        <v>0.99659425000000001</v>
      </c>
      <c r="C243" s="5">
        <v>0.99895113700000004</v>
      </c>
      <c r="D243" s="5">
        <v>0.99855727000000005</v>
      </c>
      <c r="E243" s="5">
        <v>0.99906182300000002</v>
      </c>
      <c r="F243" s="5">
        <v>0.99903476199999997</v>
      </c>
      <c r="G243" s="5">
        <v>0.99902850399999998</v>
      </c>
      <c r="H243" s="5">
        <v>0.99785792799999995</v>
      </c>
      <c r="I243" s="5">
        <v>0.999481022</v>
      </c>
      <c r="J243" s="5">
        <v>0.99959433099999995</v>
      </c>
      <c r="K243" s="5">
        <v>0.99911880500000005</v>
      </c>
      <c r="L243" s="5">
        <v>0.99935728300000004</v>
      </c>
      <c r="M243" s="5">
        <v>0.99935239600000003</v>
      </c>
      <c r="N243" s="5">
        <v>0.99754577899999997</v>
      </c>
      <c r="O243" s="5">
        <v>0.99701231700000004</v>
      </c>
      <c r="P243" s="4">
        <v>2.6025103899999999E-3</v>
      </c>
      <c r="Q243" s="4">
        <v>1.41657121E-3</v>
      </c>
      <c r="R243" s="4">
        <v>1.7842543300000001E-3</v>
      </c>
      <c r="S243" s="4">
        <v>1.3091654999999999E-3</v>
      </c>
      <c r="T243" s="4">
        <v>1.33640249E-3</v>
      </c>
      <c r="U243" s="4">
        <v>1.32190308E-3</v>
      </c>
      <c r="V243" s="4">
        <v>1.8559338099999999E-3</v>
      </c>
      <c r="W243" s="4">
        <v>8.9247024200000003E-4</v>
      </c>
      <c r="X243" s="4">
        <v>7.5057521499999997E-4</v>
      </c>
      <c r="Y243" s="4">
        <v>1.3725978800000001E-3</v>
      </c>
      <c r="Z243" s="4">
        <v>1.29035348E-3</v>
      </c>
      <c r="AA243" s="4">
        <v>1.1596461999999999E-3</v>
      </c>
      <c r="AB243" s="4">
        <v>2.5890411300000002E-3</v>
      </c>
      <c r="AC243" s="4">
        <v>3.1084495099999998E-3</v>
      </c>
    </row>
    <row r="244" spans="1:29" x14ac:dyDescent="0.2">
      <c r="A244">
        <v>2279</v>
      </c>
      <c r="B244" s="5">
        <v>0.99258243999999995</v>
      </c>
      <c r="C244" s="5">
        <v>0.99623411900000003</v>
      </c>
      <c r="D244" s="5">
        <v>0.99507671600000003</v>
      </c>
      <c r="E244" s="5">
        <v>0.99884593499999996</v>
      </c>
      <c r="F244" s="5">
        <v>0.99615126799999998</v>
      </c>
      <c r="G244" s="5">
        <v>0.99918663500000005</v>
      </c>
      <c r="H244" s="5">
        <v>0.999273419</v>
      </c>
      <c r="I244" s="5">
        <v>0.99836444899999999</v>
      </c>
      <c r="J244" s="5">
        <v>0.998306692</v>
      </c>
      <c r="K244" s="5">
        <v>0.996679604</v>
      </c>
      <c r="L244" s="5">
        <v>0.99691081000000004</v>
      </c>
      <c r="M244" s="5">
        <v>0.997335792</v>
      </c>
      <c r="N244" s="5">
        <v>0.99328333099999999</v>
      </c>
      <c r="O244" s="5">
        <v>0.99215900899999998</v>
      </c>
      <c r="P244" s="4">
        <v>2.8244028800000001E-3</v>
      </c>
      <c r="Q244" s="4">
        <v>2.1940213599999999E-3</v>
      </c>
      <c r="R244" s="4">
        <v>2.3585257600000002E-3</v>
      </c>
      <c r="S244" s="4">
        <v>1.26838323E-3</v>
      </c>
      <c r="T244" s="4">
        <v>2.2238080899999999E-3</v>
      </c>
      <c r="U244" s="4">
        <v>1.0309596499999999E-3</v>
      </c>
      <c r="V244" s="4">
        <v>8.35105311E-4</v>
      </c>
      <c r="W244" s="4">
        <v>1.5718956699999999E-3</v>
      </c>
      <c r="X244" s="4">
        <v>1.50950358E-3</v>
      </c>
      <c r="Y244" s="4">
        <v>2.2669916499999999E-3</v>
      </c>
      <c r="Z244" s="4">
        <v>1.86214456E-3</v>
      </c>
      <c r="AA244" s="4">
        <v>1.78615202E-3</v>
      </c>
      <c r="AB244" s="4">
        <v>2.7019889100000001E-3</v>
      </c>
      <c r="AC244" s="4">
        <v>3.1205406399999998E-3</v>
      </c>
    </row>
    <row r="245" spans="1:29" x14ac:dyDescent="0.2">
      <c r="A245">
        <v>2280</v>
      </c>
      <c r="B245" s="5">
        <v>0.98757767699999999</v>
      </c>
      <c r="C245" s="5">
        <v>0.99242293800000003</v>
      </c>
      <c r="D245" s="5">
        <v>0.99045622300000002</v>
      </c>
      <c r="E245" s="5">
        <v>0.99756628300000005</v>
      </c>
      <c r="F245" s="5">
        <v>0.992031157</v>
      </c>
      <c r="G245" s="5">
        <v>0.99822831199999995</v>
      </c>
      <c r="H245" s="5">
        <v>0.99934786600000003</v>
      </c>
      <c r="I245" s="5">
        <v>0.99543029100000002</v>
      </c>
      <c r="J245" s="5">
        <v>0.99556577199999996</v>
      </c>
      <c r="K245" s="5">
        <v>0.99286591999999996</v>
      </c>
      <c r="L245" s="5">
        <v>0.99306982799999999</v>
      </c>
      <c r="M245" s="5">
        <v>0.99355846599999997</v>
      </c>
      <c r="N245" s="5">
        <v>0.98732447599999995</v>
      </c>
      <c r="O245" s="5">
        <v>0.98551905200000001</v>
      </c>
      <c r="P245" s="4">
        <v>3.40453256E-3</v>
      </c>
      <c r="Q245" s="4">
        <v>2.9705101599999998E-3</v>
      </c>
      <c r="R245" s="4">
        <v>2.9865335699999999E-3</v>
      </c>
      <c r="S245" s="4">
        <v>2.1528666800000001E-3</v>
      </c>
      <c r="T245" s="4">
        <v>3.1532056200000002E-3</v>
      </c>
      <c r="U245" s="4">
        <v>1.8066000199999999E-3</v>
      </c>
      <c r="V245" s="4">
        <v>1.00438425E-3</v>
      </c>
      <c r="W245" s="4">
        <v>2.21618009E-3</v>
      </c>
      <c r="X245" s="4">
        <v>2.0787944099999998E-3</v>
      </c>
      <c r="Y245" s="4">
        <v>3.0616528800000002E-3</v>
      </c>
      <c r="Z245" s="4">
        <v>2.8793192499999998E-3</v>
      </c>
      <c r="AA245" s="4">
        <v>2.57674209E-3</v>
      </c>
      <c r="AB245" s="4">
        <v>3.0820919200000001E-3</v>
      </c>
      <c r="AC245" s="4">
        <v>3.4678063800000001E-3</v>
      </c>
    </row>
    <row r="246" spans="1:29" x14ac:dyDescent="0.2">
      <c r="A246">
        <v>2281</v>
      </c>
      <c r="B246" s="5">
        <v>0.97621291899999996</v>
      </c>
      <c r="C246" s="5">
        <v>0.98264759800000001</v>
      </c>
      <c r="D246" s="5">
        <v>0.97964101999999997</v>
      </c>
      <c r="E246" s="5">
        <v>0.99169379499999999</v>
      </c>
      <c r="F246" s="5">
        <v>0.98236161499999997</v>
      </c>
      <c r="G246" s="5">
        <v>0.99242597799999999</v>
      </c>
      <c r="H246" s="5">
        <v>0.99503260900000001</v>
      </c>
      <c r="I246" s="5">
        <v>0.98713034399999999</v>
      </c>
      <c r="J246" s="5">
        <v>0.98808306499999998</v>
      </c>
      <c r="K246" s="5">
        <v>0.98458003999999999</v>
      </c>
      <c r="L246" s="5">
        <v>0.98450559400000004</v>
      </c>
      <c r="M246" s="5">
        <v>0.98467856600000003</v>
      </c>
      <c r="N246" s="5">
        <v>0.97645181400000003</v>
      </c>
      <c r="O246" s="5">
        <v>0.97369837800000003</v>
      </c>
      <c r="P246" s="4">
        <v>3.8633917000000001E-3</v>
      </c>
      <c r="Q246" s="4">
        <v>3.1866009799999999E-3</v>
      </c>
      <c r="R246" s="4">
        <v>3.2673766800000001E-3</v>
      </c>
      <c r="S246" s="4">
        <v>3.2101159400000001E-3</v>
      </c>
      <c r="T246" s="4">
        <v>3.7288398000000001E-3</v>
      </c>
      <c r="U246" s="4">
        <v>3.3486029099999998E-3</v>
      </c>
      <c r="V246" s="4">
        <v>2.6463964000000002E-3</v>
      </c>
      <c r="W246" s="4">
        <v>2.7668518000000001E-3</v>
      </c>
      <c r="X246" s="4">
        <v>2.4660876999999999E-3</v>
      </c>
      <c r="Y246" s="4">
        <v>3.90065485E-3</v>
      </c>
      <c r="Z246" s="4">
        <v>3.7747731E-3</v>
      </c>
      <c r="AA246" s="4">
        <v>3.1956573899999999E-3</v>
      </c>
      <c r="AB246" s="4">
        <v>3.34095815E-3</v>
      </c>
      <c r="AC246" s="4">
        <v>3.8578447400000001E-3</v>
      </c>
    </row>
    <row r="247" spans="1:29" x14ac:dyDescent="0.2">
      <c r="A247">
        <v>2282</v>
      </c>
      <c r="B247" s="5">
        <v>0.96340584799999995</v>
      </c>
      <c r="C247" s="5">
        <v>0.97192352999999998</v>
      </c>
      <c r="D247" s="5">
        <v>0.96755200600000002</v>
      </c>
      <c r="E247" s="5">
        <v>0.98529887199999999</v>
      </c>
      <c r="F247" s="5">
        <v>0.97151964899999999</v>
      </c>
      <c r="G247" s="5">
        <v>0.98576557600000003</v>
      </c>
      <c r="H247" s="5">
        <v>0.99056637299999994</v>
      </c>
      <c r="I247" s="5">
        <v>0.97829347799999999</v>
      </c>
      <c r="J247" s="5">
        <v>0.97866553099999998</v>
      </c>
      <c r="K247" s="5">
        <v>0.973881781</v>
      </c>
      <c r="L247" s="5">
        <v>0.97325283299999998</v>
      </c>
      <c r="M247" s="5">
        <v>0.97374916099999997</v>
      </c>
      <c r="N247" s="5">
        <v>0.96362918600000003</v>
      </c>
      <c r="O247" s="5">
        <v>0.95984697299999999</v>
      </c>
      <c r="P247" s="4">
        <v>4.2401147100000003E-3</v>
      </c>
      <c r="Q247" s="4">
        <v>3.5394523300000002E-3</v>
      </c>
      <c r="R247" s="4">
        <v>3.8342215100000002E-3</v>
      </c>
      <c r="S247" s="4">
        <v>3.7218050600000001E-3</v>
      </c>
      <c r="T247" s="4">
        <v>4.2635197799999998E-3</v>
      </c>
      <c r="U247" s="4">
        <v>4.03824309E-3</v>
      </c>
      <c r="V247" s="4">
        <v>2.8228680599999998E-3</v>
      </c>
      <c r="W247" s="4">
        <v>2.9166222099999998E-3</v>
      </c>
      <c r="X247" s="4">
        <v>2.6928451799999998E-3</v>
      </c>
      <c r="Y247" s="4">
        <v>4.4618248900000004E-3</v>
      </c>
      <c r="Z247" s="4">
        <v>4.7880122400000003E-3</v>
      </c>
      <c r="AA247" s="4">
        <v>3.5461369E-3</v>
      </c>
      <c r="AB247" s="4">
        <v>3.9344648800000003E-3</v>
      </c>
      <c r="AC247" s="4">
        <v>4.1210190399999999E-3</v>
      </c>
    </row>
    <row r="248" spans="1:29" x14ac:dyDescent="0.2">
      <c r="A248">
        <v>2283</v>
      </c>
      <c r="B248" s="5">
        <v>0.94557857499999998</v>
      </c>
      <c r="C248" s="5">
        <v>0.95616924800000003</v>
      </c>
      <c r="D248" s="5">
        <v>0.95023131400000005</v>
      </c>
      <c r="E248" s="5">
        <v>0.97380691799999997</v>
      </c>
      <c r="F248" s="5">
        <v>0.95669996700000004</v>
      </c>
      <c r="G248" s="5">
        <v>0.97421658</v>
      </c>
      <c r="H248" s="5">
        <v>0.98178499900000005</v>
      </c>
      <c r="I248" s="5">
        <v>0.96509128799999999</v>
      </c>
      <c r="J248" s="5">
        <v>0.96543359799999995</v>
      </c>
      <c r="K248" s="5">
        <v>0.95898777199999996</v>
      </c>
      <c r="L248" s="5">
        <v>0.958119214</v>
      </c>
      <c r="M248" s="5">
        <v>0.95854622099999998</v>
      </c>
      <c r="N248" s="5">
        <v>0.94723153100000002</v>
      </c>
      <c r="O248" s="5">
        <v>0.94232016799999996</v>
      </c>
      <c r="P248" s="4">
        <v>4.3330574400000004E-3</v>
      </c>
      <c r="Q248" s="4">
        <v>3.6045301199999998E-3</v>
      </c>
      <c r="R248" s="4">
        <v>3.4405533199999999E-3</v>
      </c>
      <c r="S248" s="4">
        <v>3.52971372E-3</v>
      </c>
      <c r="T248" s="4">
        <v>3.79528408E-3</v>
      </c>
      <c r="U248" s="4">
        <v>3.9733061599999996E-3</v>
      </c>
      <c r="V248" s="4">
        <v>2.7217171200000002E-3</v>
      </c>
      <c r="W248" s="4">
        <v>2.8893447000000001E-3</v>
      </c>
      <c r="X248" s="4">
        <v>2.8581719400000002E-3</v>
      </c>
      <c r="Y248" s="4">
        <v>4.4509084000000001E-3</v>
      </c>
      <c r="Z248" s="4">
        <v>5.2650594199999999E-3</v>
      </c>
      <c r="AA248" s="4">
        <v>3.7730201100000002E-3</v>
      </c>
      <c r="AB248" s="4">
        <v>4.3652392899999996E-3</v>
      </c>
      <c r="AC248" s="4">
        <v>4.5386287399999999E-3</v>
      </c>
    </row>
    <row r="249" spans="1:29" x14ac:dyDescent="0.2">
      <c r="A249">
        <v>2284</v>
      </c>
      <c r="B249" s="5">
        <v>0.92464810600000003</v>
      </c>
      <c r="C249" s="5">
        <v>0.93729644999999995</v>
      </c>
      <c r="D249" s="5">
        <v>0.92966419499999997</v>
      </c>
      <c r="E249" s="5">
        <v>0.95914697599999998</v>
      </c>
      <c r="F249" s="5">
        <v>0.93940395099999996</v>
      </c>
      <c r="G249" s="5">
        <v>0.959611714</v>
      </c>
      <c r="H249" s="5">
        <v>0.97029870699999998</v>
      </c>
      <c r="I249" s="5">
        <v>0.94884300200000005</v>
      </c>
      <c r="J249" s="5">
        <v>0.94916754999999997</v>
      </c>
      <c r="K249" s="5">
        <v>0.94030058400000005</v>
      </c>
      <c r="L249" s="5">
        <v>0.93900734200000002</v>
      </c>
      <c r="M249" s="5">
        <v>0.93836987000000005</v>
      </c>
      <c r="N249" s="5">
        <v>0.92655926899999996</v>
      </c>
      <c r="O249" s="5">
        <v>0.92039781799999998</v>
      </c>
      <c r="P249" s="4">
        <v>5.0989519800000004E-3</v>
      </c>
      <c r="Q249" s="4">
        <v>4.1996534000000004E-3</v>
      </c>
      <c r="R249" s="4">
        <v>3.8300664200000001E-3</v>
      </c>
      <c r="S249" s="4">
        <v>3.8599497600000001E-3</v>
      </c>
      <c r="T249" s="4">
        <v>4.89991531E-3</v>
      </c>
      <c r="U249" s="4">
        <v>4.8364736100000002E-3</v>
      </c>
      <c r="V249" s="4">
        <v>2.9937629600000001E-3</v>
      </c>
      <c r="W249" s="4">
        <v>3.2825707499999999E-3</v>
      </c>
      <c r="X249" s="4">
        <v>3.3643334199999998E-3</v>
      </c>
      <c r="Y249" s="4">
        <v>5.0388104300000004E-3</v>
      </c>
      <c r="Z249" s="4">
        <v>6.0019334799999999E-3</v>
      </c>
      <c r="AA249" s="4">
        <v>4.4737178800000003E-3</v>
      </c>
      <c r="AB249" s="4">
        <v>4.75849863E-3</v>
      </c>
      <c r="AC249" s="4">
        <v>5.3117042400000003E-3</v>
      </c>
    </row>
    <row r="250" spans="1:29" x14ac:dyDescent="0.2">
      <c r="A250">
        <v>2285</v>
      </c>
      <c r="B250" s="5">
        <v>0.89876079600000003</v>
      </c>
      <c r="C250" s="5">
        <v>0.91317921899999999</v>
      </c>
      <c r="D250" s="5">
        <v>0.90440619</v>
      </c>
      <c r="E250" s="5">
        <v>0.93888896700000002</v>
      </c>
      <c r="F250" s="5">
        <v>0.91547006399999997</v>
      </c>
      <c r="G250" s="5">
        <v>0.93913555100000001</v>
      </c>
      <c r="H250" s="5">
        <v>0.953016639</v>
      </c>
      <c r="I250" s="5">
        <v>0.92695718999999999</v>
      </c>
      <c r="J250" s="5">
        <v>0.92829650600000002</v>
      </c>
      <c r="K250" s="5">
        <v>0.91607344199999996</v>
      </c>
      <c r="L250" s="5">
        <v>0.91609120399999999</v>
      </c>
      <c r="M250" s="5">
        <v>0.91179174200000002</v>
      </c>
      <c r="N250" s="5">
        <v>0.89993804700000002</v>
      </c>
      <c r="O250" s="5">
        <v>0.89309239399999996</v>
      </c>
      <c r="P250" s="4">
        <v>5.3322599300000004E-3</v>
      </c>
      <c r="Q250" s="4">
        <v>4.20973869E-3</v>
      </c>
      <c r="R250" s="4">
        <v>3.78727936E-3</v>
      </c>
      <c r="S250" s="4">
        <v>3.4994434100000002E-3</v>
      </c>
      <c r="T250" s="4">
        <v>4.3432949999999996E-3</v>
      </c>
      <c r="U250" s="4">
        <v>4.1075409400000004E-3</v>
      </c>
      <c r="V250" s="4">
        <v>2.8621987399999999E-3</v>
      </c>
      <c r="W250" s="4">
        <v>2.99948035E-3</v>
      </c>
      <c r="X250" s="4">
        <v>2.9971706699999999E-3</v>
      </c>
      <c r="Y250" s="4">
        <v>4.1098753000000003E-3</v>
      </c>
      <c r="Z250" s="4">
        <v>4.5811268499999997E-3</v>
      </c>
      <c r="AA250" s="4">
        <v>4.4356104900000002E-3</v>
      </c>
      <c r="AB250" s="4">
        <v>4.2781615600000003E-3</v>
      </c>
      <c r="AC250" s="4">
        <v>5.2037006199999996E-3</v>
      </c>
    </row>
    <row r="251" spans="1:29" x14ac:dyDescent="0.2">
      <c r="A251">
        <v>2286</v>
      </c>
      <c r="B251" s="5">
        <v>0.86986190100000005</v>
      </c>
      <c r="C251" s="5">
        <v>0.88587701299999999</v>
      </c>
      <c r="D251" s="5">
        <v>0.87629842800000002</v>
      </c>
      <c r="E251" s="5">
        <v>0.91523098899999999</v>
      </c>
      <c r="F251" s="5">
        <v>0.88750809399999997</v>
      </c>
      <c r="G251" s="5">
        <v>0.91509270700000001</v>
      </c>
      <c r="H251" s="5">
        <v>0.93246907000000001</v>
      </c>
      <c r="I251" s="5">
        <v>0.90213108099999995</v>
      </c>
      <c r="J251" s="5">
        <v>0.90521216400000004</v>
      </c>
      <c r="K251" s="5">
        <v>0.88939797899999995</v>
      </c>
      <c r="L251" s="5">
        <v>0.89163714599999999</v>
      </c>
      <c r="M251" s="5">
        <v>0.88263499700000003</v>
      </c>
      <c r="N251" s="5">
        <v>0.87092822800000003</v>
      </c>
      <c r="O251" s="5">
        <v>0.86362367900000003</v>
      </c>
      <c r="P251" s="4">
        <v>6.7477384600000004E-3</v>
      </c>
      <c r="Q251" s="4">
        <v>5.06355194E-3</v>
      </c>
      <c r="R251" s="4">
        <v>6.1302818399999997E-3</v>
      </c>
      <c r="S251" s="4">
        <v>4.6786335300000002E-3</v>
      </c>
      <c r="T251" s="4">
        <v>6.2960470099999999E-3</v>
      </c>
      <c r="U251" s="4">
        <v>4.9420390300000004E-3</v>
      </c>
      <c r="V251" s="4">
        <v>3.2468033E-3</v>
      </c>
      <c r="W251" s="4">
        <v>3.38427629E-3</v>
      </c>
      <c r="X251" s="4">
        <v>3.6595915399999998E-3</v>
      </c>
      <c r="Y251" s="4">
        <v>6.1625544900000004E-3</v>
      </c>
      <c r="Z251" s="4">
        <v>6.8969679999999998E-3</v>
      </c>
      <c r="AA251" s="4">
        <v>5.5071730199999997E-3</v>
      </c>
      <c r="AB251" s="4">
        <v>4.9923597800000004E-3</v>
      </c>
      <c r="AC251" s="4">
        <v>6.5144491399999997E-3</v>
      </c>
    </row>
    <row r="252" spans="1:29" x14ac:dyDescent="0.2">
      <c r="A252">
        <v>2287</v>
      </c>
      <c r="B252" s="5">
        <v>0.83418959400000003</v>
      </c>
      <c r="C252" s="5">
        <v>0.85199922299999997</v>
      </c>
      <c r="D252" s="5">
        <v>0.84072858100000003</v>
      </c>
      <c r="E252" s="5">
        <v>0.88342279199999996</v>
      </c>
      <c r="F252" s="5">
        <v>0.85051190899999995</v>
      </c>
      <c r="G252" s="5">
        <v>0.88204824900000001</v>
      </c>
      <c r="H252" s="5">
        <v>0.901633978</v>
      </c>
      <c r="I252" s="5">
        <v>0.86841386600000003</v>
      </c>
      <c r="J252" s="5">
        <v>0.87160921099999999</v>
      </c>
      <c r="K252" s="5">
        <v>0.85463136399999995</v>
      </c>
      <c r="L252" s="5">
        <v>0.858448565</v>
      </c>
      <c r="M252" s="5">
        <v>0.84572023200000002</v>
      </c>
      <c r="N252" s="5">
        <v>0.83389085500000004</v>
      </c>
      <c r="O252" s="5">
        <v>0.826153994</v>
      </c>
      <c r="P252" s="4">
        <v>6.6868402100000003E-3</v>
      </c>
      <c r="Q252" s="4">
        <v>5.00243576E-3</v>
      </c>
      <c r="R252" s="4">
        <v>5.93906268E-3</v>
      </c>
      <c r="S252" s="4">
        <v>3.7894086E-3</v>
      </c>
      <c r="T252" s="4">
        <v>5.1033357200000002E-3</v>
      </c>
      <c r="U252" s="4">
        <v>3.8450881800000001E-3</v>
      </c>
      <c r="V252" s="4">
        <v>2.9270451100000001E-3</v>
      </c>
      <c r="W252" s="4">
        <v>2.58804625E-3</v>
      </c>
      <c r="X252" s="4">
        <v>2.4339789499999999E-3</v>
      </c>
      <c r="Y252" s="4">
        <v>4.8168185200000001E-3</v>
      </c>
      <c r="Z252" s="4">
        <v>6.0420050300000003E-3</v>
      </c>
      <c r="AA252" s="4">
        <v>4.7960472300000003E-3</v>
      </c>
      <c r="AB252" s="4">
        <v>4.6191839500000003E-3</v>
      </c>
      <c r="AC252" s="4">
        <v>5.34923933E-3</v>
      </c>
    </row>
    <row r="253" spans="1:29" x14ac:dyDescent="0.2">
      <c r="A253">
        <v>2288</v>
      </c>
      <c r="B253" s="5">
        <v>0.79613119399999999</v>
      </c>
      <c r="C253" s="5">
        <v>0.81572288299999995</v>
      </c>
      <c r="D253" s="5">
        <v>0.80325144500000001</v>
      </c>
      <c r="E253" s="5">
        <v>0.85070514699999999</v>
      </c>
      <c r="F253" s="5">
        <v>0.81289839699999999</v>
      </c>
      <c r="G253" s="5">
        <v>0.84839242699999995</v>
      </c>
      <c r="H253" s="5">
        <v>0.87010395500000004</v>
      </c>
      <c r="I253" s="5">
        <v>0.83409535899999998</v>
      </c>
      <c r="J253" s="5">
        <v>0.83729690300000004</v>
      </c>
      <c r="K253" s="5">
        <v>0.819322467</v>
      </c>
      <c r="L253" s="5">
        <v>0.824675202</v>
      </c>
      <c r="M253" s="5">
        <v>0.80828660699999999</v>
      </c>
      <c r="N253" s="5">
        <v>0.79632276300000004</v>
      </c>
      <c r="O253" s="5">
        <v>0.78815674800000002</v>
      </c>
      <c r="P253" s="4">
        <v>7.6183560299999996E-3</v>
      </c>
      <c r="Q253" s="4">
        <v>6.02720585E-3</v>
      </c>
      <c r="R253" s="4">
        <v>7.4989716500000001E-3</v>
      </c>
      <c r="S253" s="4">
        <v>6.5687848300000004E-3</v>
      </c>
      <c r="T253" s="4">
        <v>8.8702440300000001E-3</v>
      </c>
      <c r="U253" s="4">
        <v>7.1542747300000001E-3</v>
      </c>
      <c r="V253" s="4">
        <v>3.4207063700000002E-3</v>
      </c>
      <c r="W253" s="4">
        <v>3.3981369300000001E-3</v>
      </c>
      <c r="X253" s="4">
        <v>3.7836232199999998E-3</v>
      </c>
      <c r="Y253" s="4">
        <v>8.1319697199999999E-3</v>
      </c>
      <c r="Z253" s="4">
        <v>9.6206106199999992E-3</v>
      </c>
      <c r="AA253" s="4">
        <v>6.7364820300000001E-3</v>
      </c>
      <c r="AB253" s="4">
        <v>6.7397057999999998E-3</v>
      </c>
      <c r="AC253" s="4">
        <v>6.7037669900000003E-3</v>
      </c>
    </row>
    <row r="254" spans="1:29" x14ac:dyDescent="0.2">
      <c r="A254">
        <v>2289</v>
      </c>
      <c r="B254" s="5">
        <v>0.75289225599999998</v>
      </c>
      <c r="C254" s="5">
        <v>0.77418154500000003</v>
      </c>
      <c r="D254" s="5">
        <v>0.758070409</v>
      </c>
      <c r="E254" s="5">
        <v>0.80843096999999997</v>
      </c>
      <c r="F254" s="5">
        <v>0.77196437100000004</v>
      </c>
      <c r="G254" s="5">
        <v>0.80668073900000004</v>
      </c>
      <c r="H254" s="5">
        <v>0.82907146200000004</v>
      </c>
      <c r="I254" s="5">
        <v>0.79422372600000002</v>
      </c>
      <c r="J254" s="5">
        <v>0.79574215400000003</v>
      </c>
      <c r="K254" s="5">
        <v>0.77763837599999996</v>
      </c>
      <c r="L254" s="5">
        <v>0.781444311</v>
      </c>
      <c r="M254" s="5">
        <v>0.76282399899999997</v>
      </c>
      <c r="N254" s="5">
        <v>0.75368976600000004</v>
      </c>
      <c r="O254" s="5">
        <v>0.74525529099999999</v>
      </c>
      <c r="P254" s="4">
        <v>7.0897731899999998E-3</v>
      </c>
      <c r="Q254" s="4">
        <v>5.7907411799999996E-3</v>
      </c>
      <c r="R254" s="4">
        <v>5.8150524300000003E-3</v>
      </c>
      <c r="S254" s="4">
        <v>5.4541244200000004E-3</v>
      </c>
      <c r="T254" s="4">
        <v>6.3989316100000002E-3</v>
      </c>
      <c r="U254" s="4">
        <v>6.68827491E-3</v>
      </c>
      <c r="V254" s="4">
        <v>3.3415691E-3</v>
      </c>
      <c r="W254" s="4">
        <v>3.4380862499999998E-3</v>
      </c>
      <c r="X254" s="4">
        <v>4.3386546899999998E-3</v>
      </c>
      <c r="Y254" s="4">
        <v>7.8029083100000004E-3</v>
      </c>
      <c r="Z254" s="4">
        <v>8.8131669899999994E-3</v>
      </c>
      <c r="AA254" s="4">
        <v>6.8068210999999998E-3</v>
      </c>
      <c r="AB254" s="4">
        <v>7.4766078E-3</v>
      </c>
      <c r="AC254" s="4">
        <v>6.8133054300000004E-3</v>
      </c>
    </row>
    <row r="255" spans="1:29" x14ac:dyDescent="0.2">
      <c r="A255">
        <v>2290</v>
      </c>
      <c r="B255" s="5">
        <v>0.70917427499999997</v>
      </c>
      <c r="C255" s="5">
        <v>0.73180711300000001</v>
      </c>
      <c r="D255" s="5">
        <v>0.71262860299999997</v>
      </c>
      <c r="E255" s="5">
        <v>0.76498353500000005</v>
      </c>
      <c r="F255" s="5">
        <v>0.73003035800000005</v>
      </c>
      <c r="G255" s="5">
        <v>0.76200145500000005</v>
      </c>
      <c r="H255" s="5">
        <v>0.78462904700000002</v>
      </c>
      <c r="I255" s="5">
        <v>0.75208145400000004</v>
      </c>
      <c r="J255" s="5">
        <v>0.75205725400000001</v>
      </c>
      <c r="K255" s="5">
        <v>0.73330861300000005</v>
      </c>
      <c r="L255" s="5">
        <v>0.73537892100000002</v>
      </c>
      <c r="M255" s="5">
        <v>0.713944197</v>
      </c>
      <c r="N255" s="5">
        <v>0.70905965599999998</v>
      </c>
      <c r="O255" s="5">
        <v>0.70041757800000004</v>
      </c>
      <c r="P255" s="4">
        <v>8.4776077400000004E-3</v>
      </c>
      <c r="Q255" s="4">
        <v>7.0401937699999997E-3</v>
      </c>
      <c r="R255" s="4">
        <v>7.8680096199999997E-3</v>
      </c>
      <c r="S255" s="4">
        <v>7.1408767299999997E-3</v>
      </c>
      <c r="T255" s="4">
        <v>9.1335177399999995E-3</v>
      </c>
      <c r="U255" s="4">
        <v>8.6708003700000005E-3</v>
      </c>
      <c r="V255" s="4">
        <v>3.7824860799999999E-3</v>
      </c>
      <c r="W255" s="4">
        <v>4.6852915499999998E-3</v>
      </c>
      <c r="X255" s="4">
        <v>5.5093122600000004E-3</v>
      </c>
      <c r="Y255" s="4">
        <v>8.9901490100000002E-3</v>
      </c>
      <c r="Z255" s="4">
        <v>1.02835866E-2</v>
      </c>
      <c r="AA255" s="4">
        <v>7.6640970099999999E-3</v>
      </c>
      <c r="AB255" s="4">
        <v>8.6197992799999998E-3</v>
      </c>
      <c r="AC255" s="4">
        <v>8.2051716700000006E-3</v>
      </c>
    </row>
    <row r="256" spans="1:29" x14ac:dyDescent="0.2">
      <c r="A256">
        <v>2291</v>
      </c>
      <c r="B256" s="5">
        <v>0.66232263999999996</v>
      </c>
      <c r="C256" s="5">
        <v>0.68397516000000003</v>
      </c>
      <c r="D256" s="5">
        <v>0.66547572600000005</v>
      </c>
      <c r="E256" s="5">
        <v>0.713804722</v>
      </c>
      <c r="F256" s="5">
        <v>0.68339240599999995</v>
      </c>
      <c r="G256" s="5">
        <v>0.71055203700000003</v>
      </c>
      <c r="H256" s="5">
        <v>0.73407870500000005</v>
      </c>
      <c r="I256" s="5">
        <v>0.70559334799999995</v>
      </c>
      <c r="J256" s="5">
        <v>0.70676755899999999</v>
      </c>
      <c r="K256" s="5">
        <v>0.68506985899999995</v>
      </c>
      <c r="L256" s="5">
        <v>0.68727397899999998</v>
      </c>
      <c r="M256" s="5">
        <v>0.659794569</v>
      </c>
      <c r="N256" s="5">
        <v>0.66163307400000004</v>
      </c>
      <c r="O256" s="5">
        <v>0.65283662099999995</v>
      </c>
      <c r="P256" s="4">
        <v>7.5562880400000003E-3</v>
      </c>
      <c r="Q256" s="4">
        <v>5.8492952999999997E-3</v>
      </c>
      <c r="R256" s="4">
        <v>5.2016004899999996E-3</v>
      </c>
      <c r="S256" s="4">
        <v>5.1346644800000004E-3</v>
      </c>
      <c r="T256" s="4">
        <v>6.0081975500000002E-3</v>
      </c>
      <c r="U256" s="4">
        <v>5.6099509800000003E-3</v>
      </c>
      <c r="V256" s="4">
        <v>3.1790661199999999E-3</v>
      </c>
      <c r="W256" s="4">
        <v>3.86248645E-3</v>
      </c>
      <c r="X256" s="4">
        <v>3.9199395099999996E-3</v>
      </c>
      <c r="Y256" s="4">
        <v>5.9628561100000003E-3</v>
      </c>
      <c r="Z256" s="4">
        <v>6.6726561600000001E-3</v>
      </c>
      <c r="AA256" s="4">
        <v>6.5080518799999999E-3</v>
      </c>
      <c r="AB256" s="4">
        <v>6.2240417999999999E-3</v>
      </c>
      <c r="AC256" s="4">
        <v>6.9491718900000004E-3</v>
      </c>
    </row>
    <row r="257" spans="1:29" x14ac:dyDescent="0.2">
      <c r="A257">
        <v>2292</v>
      </c>
      <c r="B257" s="5">
        <v>0.61536478999999999</v>
      </c>
      <c r="C257" s="5">
        <v>0.63605767499999999</v>
      </c>
      <c r="D257" s="5">
        <v>0.61830866299999998</v>
      </c>
      <c r="E257" s="5">
        <v>0.66251927600000005</v>
      </c>
      <c r="F257" s="5">
        <v>0.63654041299999997</v>
      </c>
      <c r="G257" s="5">
        <v>0.65906661700000002</v>
      </c>
      <c r="H257" s="5">
        <v>0.68346649400000004</v>
      </c>
      <c r="I257" s="5">
        <v>0.65905797499999996</v>
      </c>
      <c r="J257" s="5">
        <v>0.66144979000000004</v>
      </c>
      <c r="K257" s="5">
        <v>0.63681971999999998</v>
      </c>
      <c r="L257" s="5">
        <v>0.63921999900000004</v>
      </c>
      <c r="M257" s="5">
        <v>0.60568124099999998</v>
      </c>
      <c r="N257" s="5">
        <v>0.61419469100000001</v>
      </c>
      <c r="O257" s="5">
        <v>0.60525703399999997</v>
      </c>
      <c r="P257" s="4">
        <v>9.1086216300000009E-3</v>
      </c>
      <c r="Q257" s="4">
        <v>7.1790716600000004E-3</v>
      </c>
      <c r="R257" s="4">
        <v>7.9628676199999995E-3</v>
      </c>
      <c r="S257" s="4">
        <v>8.1981634700000004E-3</v>
      </c>
      <c r="T257" s="4">
        <v>9.3326447500000007E-3</v>
      </c>
      <c r="U257" s="4">
        <v>8.4396144399999998E-3</v>
      </c>
      <c r="V257" s="4">
        <v>3.30461259E-3</v>
      </c>
      <c r="W257" s="4">
        <v>5.0537451199999996E-3</v>
      </c>
      <c r="X257" s="4">
        <v>5.5079879199999996E-3</v>
      </c>
      <c r="Y257" s="4">
        <v>9.0718017900000003E-3</v>
      </c>
      <c r="Z257" s="4">
        <v>9.8127890400000004E-3</v>
      </c>
      <c r="AA257" s="4">
        <v>8.9955059800000004E-3</v>
      </c>
      <c r="AB257" s="4">
        <v>7.3365773999999996E-3</v>
      </c>
      <c r="AC257" s="4">
        <v>8.9857848400000002E-3</v>
      </c>
    </row>
    <row r="258" spans="1:29" x14ac:dyDescent="0.2">
      <c r="A258">
        <v>2293</v>
      </c>
      <c r="B258" s="5">
        <v>0.56751817500000001</v>
      </c>
      <c r="C258" s="5">
        <v>0.58741801999999999</v>
      </c>
      <c r="D258" s="5">
        <v>0.570982039</v>
      </c>
      <c r="E258" s="5">
        <v>0.60956275500000001</v>
      </c>
      <c r="F258" s="5">
        <v>0.58417779199999997</v>
      </c>
      <c r="G258" s="5">
        <v>0.60505735900000002</v>
      </c>
      <c r="H258" s="5">
        <v>0.62862831399999997</v>
      </c>
      <c r="I258" s="5">
        <v>0.60936880100000002</v>
      </c>
      <c r="J258" s="5">
        <v>0.61417919399999998</v>
      </c>
      <c r="K258" s="5">
        <v>0.58792936799999995</v>
      </c>
      <c r="L258" s="5">
        <v>0.59463948</v>
      </c>
      <c r="M258" s="5">
        <v>0.55404382900000004</v>
      </c>
      <c r="N258" s="5">
        <v>0.56592827999999995</v>
      </c>
      <c r="O258" s="5">
        <v>0.55771481999999994</v>
      </c>
      <c r="P258" s="4">
        <v>8.8423211100000006E-3</v>
      </c>
      <c r="Q258" s="4">
        <v>6.2519735700000004E-3</v>
      </c>
      <c r="R258" s="4">
        <v>9.0294750400000002E-3</v>
      </c>
      <c r="S258" s="4">
        <v>6.7216735299999997E-3</v>
      </c>
      <c r="T258" s="4">
        <v>8.6646377999999996E-3</v>
      </c>
      <c r="U258" s="4">
        <v>7.3729301799999999E-3</v>
      </c>
      <c r="V258" s="4">
        <v>3.0413034799999998E-3</v>
      </c>
      <c r="W258" s="4">
        <v>4.3942569799999996E-3</v>
      </c>
      <c r="X258" s="4">
        <v>4.7319829499999997E-3</v>
      </c>
      <c r="Y258" s="4">
        <v>8.1276604900000007E-3</v>
      </c>
      <c r="Z258" s="4">
        <v>9.5462454499999991E-3</v>
      </c>
      <c r="AA258" s="4">
        <v>7.8099835699999998E-3</v>
      </c>
      <c r="AB258" s="4">
        <v>6.19570352E-3</v>
      </c>
      <c r="AC258" s="4">
        <v>7.9379798799999995E-3</v>
      </c>
    </row>
    <row r="259" spans="1:29" x14ac:dyDescent="0.2">
      <c r="A259">
        <v>2294</v>
      </c>
      <c r="B259" s="5">
        <v>0.52097135800000005</v>
      </c>
      <c r="C259" s="5">
        <v>0.54069715699999998</v>
      </c>
      <c r="D259" s="5">
        <v>0.52356076200000001</v>
      </c>
      <c r="E259" s="5">
        <v>0.55823934099999994</v>
      </c>
      <c r="F259" s="5">
        <v>0.53521513899999995</v>
      </c>
      <c r="G259" s="5">
        <v>0.55296915800000002</v>
      </c>
      <c r="H259" s="5">
        <v>0.57348734099999998</v>
      </c>
      <c r="I259" s="5">
        <v>0.56041628099999996</v>
      </c>
      <c r="J259" s="5">
        <v>0.56464230999999998</v>
      </c>
      <c r="K259" s="5">
        <v>0.54037964299999997</v>
      </c>
      <c r="L259" s="5">
        <v>0.54842549600000001</v>
      </c>
      <c r="M259" s="5">
        <v>0.50484752700000002</v>
      </c>
      <c r="N259" s="5">
        <v>0.51889783099999998</v>
      </c>
      <c r="O259" s="5">
        <v>0.51115506899999996</v>
      </c>
      <c r="P259" s="4">
        <v>7.2738332700000002E-3</v>
      </c>
      <c r="Q259" s="4">
        <v>4.9176951899999998E-3</v>
      </c>
      <c r="R259" s="4">
        <v>6.5268552900000004E-3</v>
      </c>
      <c r="S259" s="4">
        <v>4.5255985999999998E-3</v>
      </c>
      <c r="T259" s="4">
        <v>6.0235234000000004E-3</v>
      </c>
      <c r="U259" s="4">
        <v>5.0760689200000002E-3</v>
      </c>
      <c r="V259" s="4">
        <v>3.0846842600000001E-3</v>
      </c>
      <c r="W259" s="4">
        <v>3.0379660900000001E-3</v>
      </c>
      <c r="X259" s="4">
        <v>3.0422476099999998E-3</v>
      </c>
      <c r="Y259" s="4">
        <v>6.00258401E-3</v>
      </c>
      <c r="Z259" s="4">
        <v>8.0250613400000004E-3</v>
      </c>
      <c r="AA259" s="4">
        <v>5.9744636500000002E-3</v>
      </c>
      <c r="AB259" s="4">
        <v>5.0200787400000004E-3</v>
      </c>
      <c r="AC259" s="4">
        <v>6.1496351799999998E-3</v>
      </c>
    </row>
    <row r="260" spans="1:29" x14ac:dyDescent="0.2">
      <c r="A260">
        <v>2295</v>
      </c>
      <c r="B260" s="5">
        <v>0.47472626000000001</v>
      </c>
      <c r="C260" s="5">
        <v>0.49442607199999999</v>
      </c>
      <c r="D260" s="5">
        <v>0.47611609100000002</v>
      </c>
      <c r="E260" s="5">
        <v>0.50734651099999994</v>
      </c>
      <c r="F260" s="5">
        <v>0.48720335999999997</v>
      </c>
      <c r="G260" s="5">
        <v>0.50145024100000002</v>
      </c>
      <c r="H260" s="5">
        <v>0.51825141900000005</v>
      </c>
      <c r="I260" s="5">
        <v>0.51169645799999997</v>
      </c>
      <c r="J260" s="5">
        <v>0.51438832300000004</v>
      </c>
      <c r="K260" s="5">
        <v>0.49325695600000002</v>
      </c>
      <c r="L260" s="5">
        <v>0.50169110299999997</v>
      </c>
      <c r="M260" s="5">
        <v>0.45643597800000002</v>
      </c>
      <c r="N260" s="5">
        <v>0.47226604799999999</v>
      </c>
      <c r="O260" s="5">
        <v>0.46491149100000001</v>
      </c>
      <c r="P260" s="4">
        <v>7.4949851300000004E-3</v>
      </c>
      <c r="Q260" s="4">
        <v>6.0029788899999999E-3</v>
      </c>
      <c r="R260" s="4">
        <v>7.05461157E-3</v>
      </c>
      <c r="S260" s="4">
        <v>6.2018460600000002E-3</v>
      </c>
      <c r="T260" s="4">
        <v>6.8144919400000004E-3</v>
      </c>
      <c r="U260" s="4">
        <v>6.69370312E-3</v>
      </c>
      <c r="V260" s="4">
        <v>3.5320732300000001E-3</v>
      </c>
      <c r="W260" s="4">
        <v>3.3196224800000002E-3</v>
      </c>
      <c r="X260" s="4">
        <v>4.2819916299999998E-3</v>
      </c>
      <c r="Y260" s="4">
        <v>7.3472168300000003E-3</v>
      </c>
      <c r="Z260" s="4">
        <v>9.45711508E-3</v>
      </c>
      <c r="AA260" s="4">
        <v>6.4998231800000002E-3</v>
      </c>
      <c r="AB260" s="4">
        <v>6.2883682499999998E-3</v>
      </c>
      <c r="AC260" s="4">
        <v>6.2004332399999999E-3</v>
      </c>
    </row>
    <row r="261" spans="1:29" x14ac:dyDescent="0.2">
      <c r="A261">
        <v>2296</v>
      </c>
      <c r="B261" s="5">
        <v>0.431037754</v>
      </c>
      <c r="C261" s="5">
        <v>0.44982686599999999</v>
      </c>
      <c r="D261" s="5">
        <v>0.43116074799999998</v>
      </c>
      <c r="E261" s="5">
        <v>0.45758885100000002</v>
      </c>
      <c r="F261" s="5">
        <v>0.44327548100000003</v>
      </c>
      <c r="G261" s="5">
        <v>0.45202466800000002</v>
      </c>
      <c r="H261" s="5">
        <v>0.465859354</v>
      </c>
      <c r="I261" s="5">
        <v>0.466042817</v>
      </c>
      <c r="J261" s="5">
        <v>0.46755141</v>
      </c>
      <c r="K261" s="5">
        <v>0.44820454700000001</v>
      </c>
      <c r="L261" s="5">
        <v>0.455011785</v>
      </c>
      <c r="M261" s="5">
        <v>0.409231544</v>
      </c>
      <c r="N261" s="5">
        <v>0.42847490300000002</v>
      </c>
      <c r="O261" s="5">
        <v>0.42149937199999998</v>
      </c>
      <c r="P261" s="4">
        <v>6.9760773300000002E-3</v>
      </c>
      <c r="Q261" s="4">
        <v>5.8832089399999997E-3</v>
      </c>
      <c r="R261" s="4">
        <v>6.4224409900000001E-3</v>
      </c>
      <c r="S261" s="4">
        <v>5.60182706E-3</v>
      </c>
      <c r="T261" s="4">
        <v>6.1416174300000003E-3</v>
      </c>
      <c r="U261" s="4">
        <v>6.44330215E-3</v>
      </c>
      <c r="V261" s="4">
        <v>3.4118706799999999E-3</v>
      </c>
      <c r="W261" s="4">
        <v>3.3760683099999999E-3</v>
      </c>
      <c r="X261" s="4">
        <v>4.3633901500000002E-3</v>
      </c>
      <c r="Y261" s="4">
        <v>7.0106019299999997E-3</v>
      </c>
      <c r="Z261" s="4">
        <v>8.3503918699999995E-3</v>
      </c>
      <c r="AA261" s="4">
        <v>5.9786732300000003E-3</v>
      </c>
      <c r="AB261" s="4">
        <v>6.4011905299999998E-3</v>
      </c>
      <c r="AC261" s="4">
        <v>5.8556348100000004E-3</v>
      </c>
    </row>
    <row r="262" spans="1:29" x14ac:dyDescent="0.2">
      <c r="A262">
        <v>2297</v>
      </c>
      <c r="B262" s="5">
        <v>0.389362812</v>
      </c>
      <c r="C262" s="5">
        <v>0.40654098999999999</v>
      </c>
      <c r="D262" s="5">
        <v>0.38815528199999999</v>
      </c>
      <c r="E262" s="5">
        <v>0.40871572499999997</v>
      </c>
      <c r="F262" s="5">
        <v>0.40251496399999998</v>
      </c>
      <c r="G262" s="5">
        <v>0.40421494800000002</v>
      </c>
      <c r="H262" s="5">
        <v>0.415655106</v>
      </c>
      <c r="I262" s="5">
        <v>0.42274129399999999</v>
      </c>
      <c r="J262" s="5">
        <v>0.42333003899999999</v>
      </c>
      <c r="K262" s="5">
        <v>0.40473565500000003</v>
      </c>
      <c r="L262" s="5">
        <v>0.40837433899999998</v>
      </c>
      <c r="M262" s="5">
        <v>0.36295187499999998</v>
      </c>
      <c r="N262" s="5">
        <v>0.386862814</v>
      </c>
      <c r="O262" s="5">
        <v>0.38026040799999999</v>
      </c>
      <c r="P262" s="4">
        <v>6.1666388099999997E-3</v>
      </c>
      <c r="Q262" s="4">
        <v>5.1468578199999997E-3</v>
      </c>
      <c r="R262" s="4">
        <v>5.0053270500000002E-3</v>
      </c>
      <c r="S262" s="4">
        <v>4.46749199E-3</v>
      </c>
      <c r="T262" s="4">
        <v>5.4911011800000001E-3</v>
      </c>
      <c r="U262" s="4">
        <v>5.4482524299999998E-3</v>
      </c>
      <c r="V262" s="4">
        <v>2.9363350499999998E-3</v>
      </c>
      <c r="W262" s="4">
        <v>3.70314624E-3</v>
      </c>
      <c r="X262" s="4">
        <v>3.8056669299999998E-3</v>
      </c>
      <c r="Y262" s="4">
        <v>5.9898733200000002E-3</v>
      </c>
      <c r="Z262" s="4">
        <v>6.8425205499999999E-3</v>
      </c>
      <c r="AA262" s="4">
        <v>5.1700845399999997E-3</v>
      </c>
      <c r="AB262" s="4">
        <v>5.9912768200000004E-3</v>
      </c>
      <c r="AC262" s="4">
        <v>5.5201370300000004E-3</v>
      </c>
    </row>
    <row r="263" spans="1:29" x14ac:dyDescent="0.2">
      <c r="A263">
        <v>2298</v>
      </c>
      <c r="B263" s="5">
        <v>0.34980431200000001</v>
      </c>
      <c r="C263" s="5">
        <v>0.36527198599999999</v>
      </c>
      <c r="D263" s="5">
        <v>0.34783107000000002</v>
      </c>
      <c r="E263" s="5">
        <v>0.362575859</v>
      </c>
      <c r="F263" s="5">
        <v>0.36277234600000002</v>
      </c>
      <c r="G263" s="5">
        <v>0.35879966600000002</v>
      </c>
      <c r="H263" s="5">
        <v>0.36816921800000002</v>
      </c>
      <c r="I263" s="5">
        <v>0.38097128299999999</v>
      </c>
      <c r="J263" s="5">
        <v>0.38140380400000001</v>
      </c>
      <c r="K263" s="5">
        <v>0.36327597499999997</v>
      </c>
      <c r="L263" s="5">
        <v>0.36509907200000002</v>
      </c>
      <c r="M263" s="5">
        <v>0.31977614799999998</v>
      </c>
      <c r="N263" s="5">
        <v>0.34721746999999997</v>
      </c>
      <c r="O263" s="5">
        <v>0.34107869899999999</v>
      </c>
      <c r="P263" s="4">
        <v>6.6873729200000002E-3</v>
      </c>
      <c r="Q263" s="4">
        <v>5.7353293500000003E-3</v>
      </c>
      <c r="R263" s="4">
        <v>6.2941014799999997E-3</v>
      </c>
      <c r="S263" s="4">
        <v>6.4517073299999997E-3</v>
      </c>
      <c r="T263" s="4">
        <v>7.3560252800000002E-3</v>
      </c>
      <c r="U263" s="4">
        <v>6.8979291200000001E-3</v>
      </c>
      <c r="V263" s="4">
        <v>2.7244957200000001E-3</v>
      </c>
      <c r="W263" s="4">
        <v>4.4823861699999999E-3</v>
      </c>
      <c r="X263" s="4">
        <v>4.5551224599999999E-3</v>
      </c>
      <c r="Y263" s="4">
        <v>7.2479434299999998E-3</v>
      </c>
      <c r="Z263" s="4">
        <v>8.3628622799999993E-3</v>
      </c>
      <c r="AA263" s="4">
        <v>6.2754326500000001E-3</v>
      </c>
      <c r="AB263" s="4">
        <v>6.3617387799999999E-3</v>
      </c>
      <c r="AC263" s="4">
        <v>6.3276062700000002E-3</v>
      </c>
    </row>
    <row r="264" spans="1:29" x14ac:dyDescent="0.2">
      <c r="A264">
        <v>2299</v>
      </c>
      <c r="B264" s="5">
        <v>0.31463742300000003</v>
      </c>
      <c r="C264" s="5">
        <v>0.32818725700000001</v>
      </c>
      <c r="D264" s="5">
        <v>0.31307634699999998</v>
      </c>
      <c r="E264" s="5">
        <v>0.32212635899999997</v>
      </c>
      <c r="F264" s="5">
        <v>0.32515114499999997</v>
      </c>
      <c r="G264" s="5">
        <v>0.31838864099999997</v>
      </c>
      <c r="H264" s="5">
        <v>0.32638195199999998</v>
      </c>
      <c r="I264" s="5">
        <v>0.342425227</v>
      </c>
      <c r="J264" s="5">
        <v>0.34434220199999999</v>
      </c>
      <c r="K264" s="5">
        <v>0.32610419400000001</v>
      </c>
      <c r="L264" s="5">
        <v>0.32906347499999999</v>
      </c>
      <c r="M264" s="5">
        <v>0.283343703</v>
      </c>
      <c r="N264" s="5">
        <v>0.31186413800000001</v>
      </c>
      <c r="O264" s="5">
        <v>0.30640754100000001</v>
      </c>
      <c r="P264" s="4">
        <v>5.5388002699999998E-3</v>
      </c>
      <c r="Q264" s="4">
        <v>4.75764228E-3</v>
      </c>
      <c r="R264" s="4">
        <v>4.8644663799999998E-3</v>
      </c>
      <c r="S264" s="4">
        <v>5.2627189999999999E-3</v>
      </c>
      <c r="T264" s="4">
        <v>4.8617804400000004E-3</v>
      </c>
      <c r="U264" s="4">
        <v>5.1499698300000001E-3</v>
      </c>
      <c r="V264" s="4">
        <v>2.16644281E-3</v>
      </c>
      <c r="W264" s="4">
        <v>3.17902071E-3</v>
      </c>
      <c r="X264" s="4">
        <v>3.5853753799999998E-3</v>
      </c>
      <c r="Y264" s="4">
        <v>5.2011827899999998E-3</v>
      </c>
      <c r="Z264" s="4">
        <v>5.0797648699999996E-3</v>
      </c>
      <c r="AA264" s="4">
        <v>5.0189127200000001E-3</v>
      </c>
      <c r="AB264" s="4">
        <v>4.2343870699999998E-3</v>
      </c>
      <c r="AC264" s="4">
        <v>4.9869306399999997E-3</v>
      </c>
    </row>
    <row r="265" spans="1:29" x14ac:dyDescent="0.2">
      <c r="A265">
        <v>2300</v>
      </c>
      <c r="B265" s="5">
        <v>0.27958411</v>
      </c>
      <c r="C265" s="5">
        <v>0.29122921800000001</v>
      </c>
      <c r="D265" s="5">
        <v>0.27851387900000002</v>
      </c>
      <c r="E265" s="5">
        <v>0.28193882100000001</v>
      </c>
      <c r="F265" s="5">
        <v>0.28749656699999998</v>
      </c>
      <c r="G265" s="5">
        <v>0.27820134200000002</v>
      </c>
      <c r="H265" s="5">
        <v>0.28475341199999998</v>
      </c>
      <c r="I265" s="5">
        <v>0.30394932600000002</v>
      </c>
      <c r="J265" s="5">
        <v>0.307313263</v>
      </c>
      <c r="K265" s="5">
        <v>0.28912606800000001</v>
      </c>
      <c r="L265" s="5">
        <v>0.29330792999999999</v>
      </c>
      <c r="M265" s="5">
        <v>0.247240245</v>
      </c>
      <c r="N265" s="5">
        <v>0.27667057499999997</v>
      </c>
      <c r="O265" s="5">
        <v>0.27189427599999999</v>
      </c>
      <c r="P265" s="4">
        <v>6.1912801999999996E-3</v>
      </c>
      <c r="Q265" s="4">
        <v>4.9053830999999997E-3</v>
      </c>
      <c r="R265" s="4">
        <v>6.14980096E-3</v>
      </c>
      <c r="S265" s="4">
        <v>5.5696582399999998E-3</v>
      </c>
      <c r="T265" s="4">
        <v>6.3045280999999998E-3</v>
      </c>
      <c r="U265" s="4">
        <v>5.53043094E-3</v>
      </c>
      <c r="V265" s="4">
        <v>2.04758276E-3</v>
      </c>
      <c r="W265" s="4">
        <v>3.5724842500000002E-3</v>
      </c>
      <c r="X265" s="4">
        <v>4.10715444E-3</v>
      </c>
      <c r="Y265" s="4">
        <v>6.0247238700000001E-3</v>
      </c>
      <c r="Z265" s="4">
        <v>6.6921934499999999E-3</v>
      </c>
      <c r="AA265" s="4">
        <v>5.3615318600000001E-3</v>
      </c>
      <c r="AB265" s="4">
        <v>4.4674174900000002E-3</v>
      </c>
      <c r="AC265" s="4">
        <v>5.6485119299999999E-3</v>
      </c>
    </row>
    <row r="266" spans="1:29" x14ac:dyDescent="0.2">
      <c r="A266">
        <v>2301</v>
      </c>
      <c r="B266" s="5">
        <v>0.248942882</v>
      </c>
      <c r="C266" s="5">
        <v>0.25939515200000002</v>
      </c>
      <c r="D266" s="5">
        <v>0.24873769300000001</v>
      </c>
      <c r="E266" s="5">
        <v>0.24881581999999999</v>
      </c>
      <c r="F266" s="5">
        <v>0.253341645</v>
      </c>
      <c r="G266" s="5">
        <v>0.244777992</v>
      </c>
      <c r="H266" s="5">
        <v>0.24891287100000001</v>
      </c>
      <c r="I266" s="5">
        <v>0.269914985</v>
      </c>
      <c r="J266" s="5">
        <v>0.27332004900000001</v>
      </c>
      <c r="K266" s="5">
        <v>0.25790372499999997</v>
      </c>
      <c r="L266" s="5">
        <v>0.26426064999999999</v>
      </c>
      <c r="M266" s="5">
        <v>0.218918219</v>
      </c>
      <c r="N266" s="5">
        <v>0.246343493</v>
      </c>
      <c r="O266" s="5">
        <v>0.242325455</v>
      </c>
      <c r="P266" s="4">
        <v>5.7512586900000003E-3</v>
      </c>
      <c r="Q266" s="4">
        <v>4.0792338599999999E-3</v>
      </c>
      <c r="R266" s="4">
        <v>6.3195130800000002E-3</v>
      </c>
      <c r="S266" s="4">
        <v>4.4491770700000001E-3</v>
      </c>
      <c r="T266" s="4">
        <v>6.6158785499999999E-3</v>
      </c>
      <c r="U266" s="4">
        <v>4.8625939499999998E-3</v>
      </c>
      <c r="V266" s="4">
        <v>1.9924824600000002E-3</v>
      </c>
      <c r="W266" s="4">
        <v>3.1322278099999998E-3</v>
      </c>
      <c r="X266" s="4">
        <v>3.1470092899999998E-3</v>
      </c>
      <c r="Y266" s="4">
        <v>5.9880409399999997E-3</v>
      </c>
      <c r="Z266" s="4">
        <v>7.7651496999999996E-3</v>
      </c>
      <c r="AA266" s="4">
        <v>4.37158952E-3</v>
      </c>
      <c r="AB266" s="4">
        <v>4.2578354499999997E-3</v>
      </c>
      <c r="AC266" s="4">
        <v>4.9836877700000001E-3</v>
      </c>
    </row>
    <row r="267" spans="1:29" x14ac:dyDescent="0.2">
      <c r="A267">
        <v>2302</v>
      </c>
      <c r="B267" s="5">
        <v>0.22314578299999999</v>
      </c>
      <c r="C267" s="5">
        <v>0.23238858600000001</v>
      </c>
      <c r="D267" s="5">
        <v>0.22286841299999999</v>
      </c>
      <c r="E267" s="5">
        <v>0.22041137499999999</v>
      </c>
      <c r="F267" s="5">
        <v>0.22683972099999999</v>
      </c>
      <c r="G267" s="5">
        <v>0.21693673699999999</v>
      </c>
      <c r="H267" s="5">
        <v>0.21909590100000001</v>
      </c>
      <c r="I267" s="5">
        <v>0.242136672</v>
      </c>
      <c r="J267" s="5">
        <v>0.244934544</v>
      </c>
      <c r="K267" s="5">
        <v>0.23121926200000001</v>
      </c>
      <c r="L267" s="5">
        <v>0.23834770899999999</v>
      </c>
      <c r="M267" s="5">
        <v>0.19484362</v>
      </c>
      <c r="N267" s="5">
        <v>0.22063095899999999</v>
      </c>
      <c r="O267" s="5">
        <v>0.217436448</v>
      </c>
      <c r="P267" s="4">
        <v>5.2850558400000004E-3</v>
      </c>
      <c r="Q267" s="4">
        <v>3.8302212499999998E-3</v>
      </c>
      <c r="R267" s="4">
        <v>5.8113657900000001E-3</v>
      </c>
      <c r="S267" s="4">
        <v>4.7222878800000003E-3</v>
      </c>
      <c r="T267" s="4">
        <v>5.7819164399999998E-3</v>
      </c>
      <c r="U267" s="4">
        <v>4.9682464499999999E-3</v>
      </c>
      <c r="V267" s="4">
        <v>2.2529847899999999E-3</v>
      </c>
      <c r="W267" s="4">
        <v>2.7515846300000001E-3</v>
      </c>
      <c r="X267" s="4">
        <v>3.1696155199999998E-3</v>
      </c>
      <c r="Y267" s="4">
        <v>5.6625497499999998E-3</v>
      </c>
      <c r="Z267" s="4">
        <v>7.6143448199999996E-3</v>
      </c>
      <c r="AA267" s="4">
        <v>4.42009559E-3</v>
      </c>
      <c r="AB267" s="4">
        <v>4.1960519699999997E-3</v>
      </c>
      <c r="AC267" s="4">
        <v>4.2603309300000003E-3</v>
      </c>
    </row>
    <row r="268" spans="1:29" x14ac:dyDescent="0.2">
      <c r="A268">
        <v>2303</v>
      </c>
      <c r="B268" s="5">
        <v>0.20009413400000001</v>
      </c>
      <c r="C268" s="5">
        <v>0.20909446500000001</v>
      </c>
      <c r="D268" s="5">
        <v>0.19892136799999999</v>
      </c>
      <c r="E268" s="5">
        <v>0.19529376900000001</v>
      </c>
      <c r="F268" s="5">
        <v>0.20491805699999999</v>
      </c>
      <c r="G268" s="5">
        <v>0.19262372</v>
      </c>
      <c r="H268" s="5">
        <v>0.193415314</v>
      </c>
      <c r="I268" s="5">
        <v>0.21762076</v>
      </c>
      <c r="J268" s="5">
        <v>0.2186611</v>
      </c>
      <c r="K268" s="5">
        <v>0.2076056</v>
      </c>
      <c r="L268" s="5">
        <v>0.21227549000000001</v>
      </c>
      <c r="M268" s="5">
        <v>0.17213331200000001</v>
      </c>
      <c r="N268" s="5">
        <v>0.19775198399999999</v>
      </c>
      <c r="O268" s="5">
        <v>0.19468006500000001</v>
      </c>
      <c r="P268" s="4">
        <v>3.7234427899999999E-3</v>
      </c>
      <c r="Q268" s="4">
        <v>2.53181462E-3</v>
      </c>
      <c r="R268" s="4">
        <v>2.78850482E-3</v>
      </c>
      <c r="S268" s="4">
        <v>1.91286986E-3</v>
      </c>
      <c r="T268" s="4">
        <v>2.8300953600000002E-3</v>
      </c>
      <c r="U268" s="4">
        <v>2.6320964100000001E-3</v>
      </c>
      <c r="V268" s="4">
        <v>1.7106834600000001E-3</v>
      </c>
      <c r="W268" s="4">
        <v>1.8745688700000001E-3</v>
      </c>
      <c r="X268" s="4">
        <v>1.8876737399999999E-3</v>
      </c>
      <c r="Y268" s="4">
        <v>3.3436813400000002E-3</v>
      </c>
      <c r="Z268" s="4">
        <v>4.50415676E-3</v>
      </c>
      <c r="AA268" s="4">
        <v>2.7855846600000002E-3</v>
      </c>
      <c r="AB268" s="4">
        <v>3.3244858499999999E-3</v>
      </c>
      <c r="AC268" s="4">
        <v>3.0138825499999998E-3</v>
      </c>
    </row>
    <row r="269" spans="1:29" x14ac:dyDescent="0.2">
      <c r="A269">
        <v>2304</v>
      </c>
      <c r="B269" s="5">
        <v>0.17797932</v>
      </c>
      <c r="C269" s="5">
        <v>0.18678684500000001</v>
      </c>
      <c r="D269" s="5">
        <v>0.175931484</v>
      </c>
      <c r="E269" s="5">
        <v>0.171271279</v>
      </c>
      <c r="F269" s="5">
        <v>0.18377921</v>
      </c>
      <c r="G269" s="5">
        <v>0.169371098</v>
      </c>
      <c r="H269" s="5">
        <v>0.169002503</v>
      </c>
      <c r="I269" s="5">
        <v>0.19405733</v>
      </c>
      <c r="J269" s="5">
        <v>0.193516612</v>
      </c>
      <c r="K269" s="5">
        <v>0.18499217900000001</v>
      </c>
      <c r="L269" s="5">
        <v>0.18723321000000001</v>
      </c>
      <c r="M269" s="5">
        <v>0.15042661099999999</v>
      </c>
      <c r="N269" s="5">
        <v>0.175860971</v>
      </c>
      <c r="O269" s="5">
        <v>0.17287135100000001</v>
      </c>
      <c r="P269" s="4">
        <v>4.1568060399999997E-3</v>
      </c>
      <c r="Q269" s="4">
        <v>3.5320429600000001E-3</v>
      </c>
      <c r="R269" s="4">
        <v>4.1722687900000001E-3</v>
      </c>
      <c r="S269" s="4">
        <v>3.6169346400000001E-3</v>
      </c>
      <c r="T269" s="4">
        <v>4.75339405E-3</v>
      </c>
      <c r="U269" s="4">
        <v>4.0942356000000001E-3</v>
      </c>
      <c r="V269" s="4">
        <v>1.5104185999999999E-3</v>
      </c>
      <c r="W269" s="4">
        <v>2.8077841300000001E-3</v>
      </c>
      <c r="X269" s="4">
        <v>2.9414023699999999E-3</v>
      </c>
      <c r="Y269" s="4">
        <v>4.6745538699999997E-3</v>
      </c>
      <c r="Z269" s="4">
        <v>5.5467854300000003E-3</v>
      </c>
      <c r="AA269" s="4">
        <v>3.3487665899999998E-3</v>
      </c>
      <c r="AB269" s="4">
        <v>4.1325981699999997E-3</v>
      </c>
      <c r="AC269" s="4">
        <v>3.5929020999999998E-3</v>
      </c>
    </row>
    <row r="270" spans="1:29" x14ac:dyDescent="0.2">
      <c r="A270">
        <v>2305</v>
      </c>
      <c r="B270" s="5">
        <v>0.15882992700000001</v>
      </c>
      <c r="C270" s="5">
        <v>0.16616906200000001</v>
      </c>
      <c r="D270" s="5">
        <v>0.15729343900000001</v>
      </c>
      <c r="E270" s="5">
        <v>0.15010272</v>
      </c>
      <c r="F270" s="5">
        <v>0.16367048000000001</v>
      </c>
      <c r="G270" s="5">
        <v>0.14884202199999999</v>
      </c>
      <c r="H270" s="5">
        <v>0.14817471800000001</v>
      </c>
      <c r="I270" s="5">
        <v>0.17308296300000001</v>
      </c>
      <c r="J270" s="5">
        <v>0.17329661499999999</v>
      </c>
      <c r="K270" s="5">
        <v>0.16486805700000001</v>
      </c>
      <c r="L270" s="5">
        <v>0.16586379700000001</v>
      </c>
      <c r="M270" s="5">
        <v>0.13198848099999999</v>
      </c>
      <c r="N270" s="5">
        <v>0.15715517100000001</v>
      </c>
      <c r="O270" s="5">
        <v>0.15423098199999999</v>
      </c>
      <c r="P270" s="4">
        <v>3.30847921E-3</v>
      </c>
      <c r="Q270" s="4">
        <v>2.6998363899999999E-3</v>
      </c>
      <c r="R270" s="4">
        <v>2.77640554E-3</v>
      </c>
      <c r="S270" s="4">
        <v>3.04568908E-3</v>
      </c>
      <c r="T270" s="4">
        <v>3.1543162199999999E-3</v>
      </c>
      <c r="U270" s="4">
        <v>2.91816401E-3</v>
      </c>
      <c r="V270" s="4">
        <v>1.0698207199999999E-3</v>
      </c>
      <c r="W270" s="4">
        <v>2.10374547E-3</v>
      </c>
      <c r="X270" s="4">
        <v>2.0796428400000001E-3</v>
      </c>
      <c r="Y270" s="4">
        <v>3.3932535400000002E-3</v>
      </c>
      <c r="Z270" s="4">
        <v>3.8997309700000002E-3</v>
      </c>
      <c r="AA270" s="4">
        <v>2.6030296E-3</v>
      </c>
      <c r="AB270" s="4">
        <v>2.86311517E-3</v>
      </c>
      <c r="AC270" s="4">
        <v>2.8830480299999999E-3</v>
      </c>
    </row>
    <row r="271" spans="1:29" x14ac:dyDescent="0.2">
      <c r="A271">
        <v>2306</v>
      </c>
      <c r="B271" s="5">
        <v>0.13996203199999999</v>
      </c>
      <c r="C271" s="5">
        <v>0.14587341200000001</v>
      </c>
      <c r="D271" s="5">
        <v>0.13899233899999999</v>
      </c>
      <c r="E271" s="5">
        <v>0.12936045199999999</v>
      </c>
      <c r="F271" s="5">
        <v>0.14378938099999999</v>
      </c>
      <c r="G271" s="5">
        <v>0.12866409100000001</v>
      </c>
      <c r="H271" s="5">
        <v>0.12769703600000001</v>
      </c>
      <c r="I271" s="5">
        <v>0.152436242</v>
      </c>
      <c r="J271" s="5">
        <v>0.15342645299999999</v>
      </c>
      <c r="K271" s="5">
        <v>0.14498406599999999</v>
      </c>
      <c r="L271" s="5">
        <v>0.14501002399999999</v>
      </c>
      <c r="M271" s="5">
        <v>0.113953084</v>
      </c>
      <c r="N271" s="5">
        <v>0.138710216</v>
      </c>
      <c r="O271" s="5">
        <v>0.135908261</v>
      </c>
      <c r="P271" s="4">
        <v>3.8809941599999998E-3</v>
      </c>
      <c r="Q271" s="4">
        <v>3.0955907400000001E-3</v>
      </c>
      <c r="R271" s="4">
        <v>3.5116307000000002E-3</v>
      </c>
      <c r="S271" s="4">
        <v>3.90034704E-3</v>
      </c>
      <c r="T271" s="4">
        <v>4.1615604399999999E-3</v>
      </c>
      <c r="U271" s="4">
        <v>3.4717952400000001E-3</v>
      </c>
      <c r="V271" s="4">
        <v>1.0749785E-3</v>
      </c>
      <c r="W271" s="4">
        <v>2.46785558E-3</v>
      </c>
      <c r="X271" s="4">
        <v>2.7399794200000001E-3</v>
      </c>
      <c r="Y271" s="4">
        <v>4.2041637899999998E-3</v>
      </c>
      <c r="Z271" s="4">
        <v>4.77210013E-3</v>
      </c>
      <c r="AA271" s="4">
        <v>3.1573579200000002E-3</v>
      </c>
      <c r="AB271" s="4">
        <v>3.2105038400000001E-3</v>
      </c>
      <c r="AC271" s="4">
        <v>3.60268587E-3</v>
      </c>
    </row>
    <row r="272" spans="1:29" x14ac:dyDescent="0.2">
      <c r="A272">
        <v>2307</v>
      </c>
      <c r="B272" s="5">
        <v>0.125090584</v>
      </c>
      <c r="C272" s="5">
        <v>0.13005016699999999</v>
      </c>
      <c r="D272" s="5">
        <v>0.12505124500000001</v>
      </c>
      <c r="E272" s="5">
        <v>0.114350252</v>
      </c>
      <c r="F272" s="5">
        <v>0.127432883</v>
      </c>
      <c r="G272" s="5">
        <v>0.11344510300000001</v>
      </c>
      <c r="H272" s="5">
        <v>0.11214711500000001</v>
      </c>
      <c r="I272" s="5">
        <v>0.13602447500000001</v>
      </c>
      <c r="J272" s="5">
        <v>0.13786461899999999</v>
      </c>
      <c r="K272" s="5">
        <v>0.12906839000000001</v>
      </c>
      <c r="L272" s="5">
        <v>0.13058579000000001</v>
      </c>
      <c r="M272" s="5">
        <v>0.10120003700000001</v>
      </c>
      <c r="N272" s="5">
        <v>0.123926833</v>
      </c>
      <c r="O272" s="5">
        <v>0.12167915</v>
      </c>
      <c r="P272" s="4">
        <v>2.9271333500000001E-3</v>
      </c>
      <c r="Q272" s="4">
        <v>2.26140884E-3</v>
      </c>
      <c r="R272" s="4">
        <v>2.87169707E-3</v>
      </c>
      <c r="S272" s="4">
        <v>2.4070248499999999E-3</v>
      </c>
      <c r="T272" s="4">
        <v>2.8237656199999999E-3</v>
      </c>
      <c r="U272" s="4">
        <v>2.3211927600000001E-3</v>
      </c>
      <c r="V272" s="4">
        <v>9.5252174699999995E-4</v>
      </c>
      <c r="W272" s="4">
        <v>1.6809265399999999E-3</v>
      </c>
      <c r="X272" s="4">
        <v>2.06021126E-3</v>
      </c>
      <c r="Y272" s="4">
        <v>2.8675121700000002E-3</v>
      </c>
      <c r="Z272" s="4">
        <v>2.9555698899999998E-3</v>
      </c>
      <c r="AA272" s="4">
        <v>2.18317192E-3</v>
      </c>
      <c r="AB272" s="4">
        <v>2.29176995E-3</v>
      </c>
      <c r="AC272" s="4">
        <v>2.59677717E-3</v>
      </c>
    </row>
    <row r="273" spans="1:29" x14ac:dyDescent="0.2">
      <c r="A273">
        <v>2308</v>
      </c>
      <c r="B273" s="5">
        <v>0.11162193099999999</v>
      </c>
      <c r="C273" s="5">
        <v>0.115745112</v>
      </c>
      <c r="D273" s="5">
        <v>0.112121023</v>
      </c>
      <c r="E273" s="5">
        <v>0.101014063</v>
      </c>
      <c r="F273" s="5">
        <v>0.112853594</v>
      </c>
      <c r="G273" s="5">
        <v>0.100010507</v>
      </c>
      <c r="H273" s="5">
        <v>9.8341166999999993E-2</v>
      </c>
      <c r="I273" s="5">
        <v>0.12093630399999999</v>
      </c>
      <c r="J273" s="5">
        <v>0.12318036</v>
      </c>
      <c r="K273" s="5">
        <v>0.115085915</v>
      </c>
      <c r="L273" s="5">
        <v>0.11745306799999999</v>
      </c>
      <c r="M273" s="5">
        <v>8.9834518700000004E-2</v>
      </c>
      <c r="N273" s="5">
        <v>0.110464215</v>
      </c>
      <c r="O273" s="5">
        <v>0.108555473</v>
      </c>
      <c r="P273" s="4">
        <v>2.83843768E-3</v>
      </c>
      <c r="Q273" s="4">
        <v>2.0819457699999999E-3</v>
      </c>
      <c r="R273" s="4">
        <v>3.1405163499999998E-3</v>
      </c>
      <c r="S273" s="4">
        <v>2.1469092500000001E-3</v>
      </c>
      <c r="T273" s="4">
        <v>3.1184218800000001E-3</v>
      </c>
      <c r="U273" s="4">
        <v>2.20703054E-3</v>
      </c>
      <c r="V273" s="4">
        <v>1.03234849E-3</v>
      </c>
      <c r="W273" s="4">
        <v>1.5698501399999999E-3</v>
      </c>
      <c r="X273" s="4">
        <v>1.8427143800000001E-3</v>
      </c>
      <c r="Y273" s="4">
        <v>2.8094691200000002E-3</v>
      </c>
      <c r="Z273" s="4">
        <v>3.22172954E-3</v>
      </c>
      <c r="AA273" s="4">
        <v>1.9085166299999999E-3</v>
      </c>
      <c r="AB273" s="4">
        <v>2.0374562599999998E-3</v>
      </c>
      <c r="AC273" s="4">
        <v>2.3310359099999998E-3</v>
      </c>
    </row>
    <row r="274" spans="1:29" x14ac:dyDescent="0.2">
      <c r="A274">
        <v>2309</v>
      </c>
      <c r="B274" s="5">
        <v>9.9911578000000001E-2</v>
      </c>
      <c r="C274" s="5">
        <v>0.103526413</v>
      </c>
      <c r="D274" s="5">
        <v>0.100379907</v>
      </c>
      <c r="E274" s="5">
        <v>8.9855968999999994E-2</v>
      </c>
      <c r="F274" s="5">
        <v>0.100971043</v>
      </c>
      <c r="G274" s="5">
        <v>8.8854312899999996E-2</v>
      </c>
      <c r="H274" s="5">
        <v>8.6645916099999998E-2</v>
      </c>
      <c r="I274" s="5">
        <v>0.108118057</v>
      </c>
      <c r="J274" s="5">
        <v>0.10971057400000001</v>
      </c>
      <c r="K274" s="5">
        <v>0.103105508</v>
      </c>
      <c r="L274" s="5">
        <v>0.105858006</v>
      </c>
      <c r="M274" s="5">
        <v>8.0177046399999993E-2</v>
      </c>
      <c r="N274" s="5">
        <v>9.8818495899999997E-2</v>
      </c>
      <c r="O274" s="5">
        <v>9.71636325E-2</v>
      </c>
      <c r="P274" s="4">
        <v>2.4273186000000001E-3</v>
      </c>
      <c r="Q274" s="4">
        <v>1.66543317E-3</v>
      </c>
      <c r="R274" s="4">
        <v>2.59008212E-3</v>
      </c>
      <c r="S274" s="4">
        <v>1.8579422000000001E-3</v>
      </c>
      <c r="T274" s="4">
        <v>2.4174205000000002E-3</v>
      </c>
      <c r="U274" s="4">
        <v>1.93605328E-3</v>
      </c>
      <c r="V274" s="4">
        <v>1.00947882E-3</v>
      </c>
      <c r="W274" s="4">
        <v>1.2111055E-3</v>
      </c>
      <c r="X274" s="4">
        <v>1.3648638299999999E-3</v>
      </c>
      <c r="Y274" s="4">
        <v>2.4051542900000002E-3</v>
      </c>
      <c r="Z274" s="4">
        <v>3.1141219700000001E-3</v>
      </c>
      <c r="AA274" s="4">
        <v>1.64000259E-3</v>
      </c>
      <c r="AB274" s="4">
        <v>1.7667658399999999E-3</v>
      </c>
      <c r="AC274" s="4">
        <v>1.85045332E-3</v>
      </c>
    </row>
    <row r="275" spans="1:29" x14ac:dyDescent="0.2">
      <c r="A275">
        <v>2310</v>
      </c>
      <c r="B275" s="5">
        <v>8.8982194700000003E-2</v>
      </c>
      <c r="C275" s="5">
        <v>9.2580400399999999E-2</v>
      </c>
      <c r="D275" s="5">
        <v>8.8718213099999998E-2</v>
      </c>
      <c r="E275" s="5">
        <v>7.9193554799999996E-2</v>
      </c>
      <c r="F275" s="5">
        <v>9.0330816800000005E-2</v>
      </c>
      <c r="G275" s="5">
        <v>7.82904923E-2</v>
      </c>
      <c r="H275" s="5">
        <v>7.5573228300000003E-2</v>
      </c>
      <c r="I275" s="5">
        <v>9.6155837199999997E-2</v>
      </c>
      <c r="J275" s="5">
        <v>9.65816751E-2</v>
      </c>
      <c r="K275" s="5">
        <v>9.1947108499999999E-2</v>
      </c>
      <c r="L275" s="5">
        <v>9.4269014900000003E-2</v>
      </c>
      <c r="M275" s="5">
        <v>7.0654518900000005E-2</v>
      </c>
      <c r="N275" s="5">
        <v>8.7870061400000005E-2</v>
      </c>
      <c r="O275" s="5">
        <v>8.6437717100000006E-2</v>
      </c>
      <c r="P275" s="4">
        <v>2.4911814800000001E-3</v>
      </c>
      <c r="Q275" s="4">
        <v>2.0945929E-3</v>
      </c>
      <c r="R275" s="4">
        <v>2.7260216900000002E-3</v>
      </c>
      <c r="S275" s="4">
        <v>2.1455974800000002E-3</v>
      </c>
      <c r="T275" s="4">
        <v>2.70130462E-3</v>
      </c>
      <c r="U275" s="4">
        <v>2.2629674099999999E-3</v>
      </c>
      <c r="V275" s="4">
        <v>9.7461248500000004E-4</v>
      </c>
      <c r="W275" s="4">
        <v>1.45575358E-3</v>
      </c>
      <c r="X275" s="4">
        <v>1.7613407700000001E-3</v>
      </c>
      <c r="Y275" s="4">
        <v>2.9986619499999998E-3</v>
      </c>
      <c r="Z275" s="4">
        <v>3.4100448199999999E-3</v>
      </c>
      <c r="AA275" s="4">
        <v>1.83691981E-3</v>
      </c>
      <c r="AB275" s="4">
        <v>2.3913560400000001E-3</v>
      </c>
      <c r="AC275" s="4">
        <v>2.0076211099999998E-3</v>
      </c>
    </row>
    <row r="276" spans="1:29" x14ac:dyDescent="0.2">
      <c r="A276">
        <v>2311</v>
      </c>
      <c r="B276" s="5">
        <v>7.9660937200000004E-2</v>
      </c>
      <c r="C276" s="5">
        <v>8.2980617899999998E-2</v>
      </c>
      <c r="D276" s="5">
        <v>7.9367689800000002E-2</v>
      </c>
      <c r="E276" s="5">
        <v>7.0144303099999999E-2</v>
      </c>
      <c r="F276" s="5">
        <v>8.1465505100000002E-2</v>
      </c>
      <c r="G276" s="5">
        <v>6.9666169599999994E-2</v>
      </c>
      <c r="H276" s="5">
        <v>6.7256808299999998E-2</v>
      </c>
      <c r="I276" s="5">
        <v>8.6421541899999996E-2</v>
      </c>
      <c r="J276" s="5">
        <v>8.6706034799999998E-2</v>
      </c>
      <c r="K276" s="5">
        <v>8.24891403E-2</v>
      </c>
      <c r="L276" s="5">
        <v>8.3859056200000004E-2</v>
      </c>
      <c r="M276" s="5">
        <v>6.2625825400000001E-2</v>
      </c>
      <c r="N276" s="5">
        <v>7.8812040400000005E-2</v>
      </c>
      <c r="O276" s="5">
        <v>7.7507741699999994E-2</v>
      </c>
      <c r="P276" s="4">
        <v>1.8461835600000001E-3</v>
      </c>
      <c r="Q276" s="4">
        <v>1.51269231E-3</v>
      </c>
      <c r="R276" s="4">
        <v>1.74591842E-3</v>
      </c>
      <c r="S276" s="4">
        <v>1.23554282E-3</v>
      </c>
      <c r="T276" s="4">
        <v>1.9369869300000001E-3</v>
      </c>
      <c r="U276" s="4">
        <v>1.50265556E-3</v>
      </c>
      <c r="V276" s="4">
        <v>6.6124310299999997E-4</v>
      </c>
      <c r="W276" s="4">
        <v>1.2045272199999999E-3</v>
      </c>
      <c r="X276" s="4">
        <v>1.25111791E-3</v>
      </c>
      <c r="Y276" s="4">
        <v>2.0678923499999999E-3</v>
      </c>
      <c r="Z276" s="4">
        <v>2.4275646999999999E-3</v>
      </c>
      <c r="AA276" s="4">
        <v>1.2708157299999999E-3</v>
      </c>
      <c r="AB276" s="4">
        <v>2.00468977E-3</v>
      </c>
      <c r="AC276" s="4">
        <v>1.5506937599999999E-3</v>
      </c>
    </row>
    <row r="277" spans="1:29" x14ac:dyDescent="0.2">
      <c r="A277">
        <v>2312</v>
      </c>
      <c r="B277" s="5">
        <v>7.1083292399999998E-2</v>
      </c>
      <c r="C277" s="5">
        <v>7.4251584699999998E-2</v>
      </c>
      <c r="D277" s="5">
        <v>7.04716071E-2</v>
      </c>
      <c r="E277" s="5">
        <v>6.1637032799999998E-2</v>
      </c>
      <c r="F277" s="5">
        <v>7.3055505800000003E-2</v>
      </c>
      <c r="G277" s="5">
        <v>6.1411835300000002E-2</v>
      </c>
      <c r="H277" s="5">
        <v>5.91914989E-2</v>
      </c>
      <c r="I277" s="5">
        <v>7.73257688E-2</v>
      </c>
      <c r="J277" s="5">
        <v>7.7508978500000006E-2</v>
      </c>
      <c r="K277" s="5">
        <v>7.3599629099999994E-2</v>
      </c>
      <c r="L277" s="5">
        <v>7.3939450099999998E-2</v>
      </c>
      <c r="M277" s="5">
        <v>5.4845206399999999E-2</v>
      </c>
      <c r="N277" s="5">
        <v>7.0411011600000004E-2</v>
      </c>
      <c r="O277" s="5">
        <v>6.9227158999999996E-2</v>
      </c>
      <c r="P277" s="4">
        <v>1.9062990300000001E-3</v>
      </c>
      <c r="Q277" s="4">
        <v>1.7515005300000001E-3</v>
      </c>
      <c r="R277" s="4">
        <v>2.2060554500000001E-3</v>
      </c>
      <c r="S277" s="4">
        <v>1.75033044E-3</v>
      </c>
      <c r="T277" s="4">
        <v>2.2772038399999999E-3</v>
      </c>
      <c r="U277" s="4">
        <v>1.7842518900000001E-3</v>
      </c>
      <c r="V277" s="4">
        <v>5.9291161600000003E-4</v>
      </c>
      <c r="W277" s="4">
        <v>1.38801674E-3</v>
      </c>
      <c r="X277" s="4">
        <v>1.3438214099999999E-3</v>
      </c>
      <c r="Y277" s="4">
        <v>2.4447382899999998E-3</v>
      </c>
      <c r="Z277" s="4">
        <v>2.7786251199999998E-3</v>
      </c>
      <c r="AA277" s="4">
        <v>1.5453437799999999E-3</v>
      </c>
      <c r="AB277" s="4">
        <v>2.1667520000000001E-3</v>
      </c>
      <c r="AC277" s="4">
        <v>1.76034332E-3</v>
      </c>
    </row>
    <row r="278" spans="1:29" x14ac:dyDescent="0.2">
      <c r="A278">
        <v>2313</v>
      </c>
      <c r="B278" s="5">
        <v>6.3737876700000001E-2</v>
      </c>
      <c r="C278" s="5">
        <v>6.6520094900000007E-2</v>
      </c>
      <c r="D278" s="5">
        <v>6.3567064699999995E-2</v>
      </c>
      <c r="E278" s="5">
        <v>5.4842263500000002E-2</v>
      </c>
      <c r="F278" s="5">
        <v>6.5240263899999998E-2</v>
      </c>
      <c r="G278" s="5">
        <v>5.4717536999999997E-2</v>
      </c>
      <c r="H278" s="5">
        <v>5.2687596500000003E-2</v>
      </c>
      <c r="I278" s="5">
        <v>6.9236613799999999E-2</v>
      </c>
      <c r="J278" s="5">
        <v>6.9950528400000003E-2</v>
      </c>
      <c r="K278" s="5">
        <v>6.5823495400000001E-2</v>
      </c>
      <c r="L278" s="5">
        <v>6.61559179E-2</v>
      </c>
      <c r="M278" s="5">
        <v>4.8987355099999998E-2</v>
      </c>
      <c r="N278" s="5">
        <v>6.3092023100000005E-2</v>
      </c>
      <c r="O278" s="5">
        <v>6.2078762799999999E-2</v>
      </c>
      <c r="P278" s="4">
        <v>1.65674486E-3</v>
      </c>
      <c r="Q278" s="4">
        <v>1.36020267E-3</v>
      </c>
      <c r="R278" s="4">
        <v>1.5150748699999999E-3</v>
      </c>
      <c r="S278" s="4">
        <v>1.4289590799999999E-3</v>
      </c>
      <c r="T278" s="4">
        <v>1.63368939E-3</v>
      </c>
      <c r="U278" s="4">
        <v>1.30841311E-3</v>
      </c>
      <c r="V278" s="4">
        <v>4.6446418899999999E-4</v>
      </c>
      <c r="W278" s="4">
        <v>1.0917265899999999E-3</v>
      </c>
      <c r="X278" s="4">
        <v>1.08092709E-3</v>
      </c>
      <c r="Y278" s="4">
        <v>1.83399988E-3</v>
      </c>
      <c r="Z278" s="4">
        <v>2.1651086900000001E-3</v>
      </c>
      <c r="AA278" s="4">
        <v>1.2470800400000001E-3</v>
      </c>
      <c r="AB278" s="4">
        <v>1.5342243700000001E-3</v>
      </c>
      <c r="AC278" s="4">
        <v>1.5402099800000001E-3</v>
      </c>
    </row>
    <row r="279" spans="1:29" x14ac:dyDescent="0.2">
      <c r="A279">
        <v>2314</v>
      </c>
      <c r="B279" s="5">
        <v>5.6745421099999999E-2</v>
      </c>
      <c r="C279" s="5">
        <v>5.8850009000000002E-2</v>
      </c>
      <c r="D279" s="5">
        <v>5.6995257700000003E-2</v>
      </c>
      <c r="E279" s="5">
        <v>4.8488039500000003E-2</v>
      </c>
      <c r="F279" s="5">
        <v>5.7458795600000001E-2</v>
      </c>
      <c r="G279" s="5">
        <v>4.8146769399999997E-2</v>
      </c>
      <c r="H279" s="5">
        <v>4.6400617800000002E-2</v>
      </c>
      <c r="I279" s="5">
        <v>6.1378527400000001E-2</v>
      </c>
      <c r="J279" s="5">
        <v>6.2689073400000003E-2</v>
      </c>
      <c r="K279" s="5">
        <v>5.84817007E-2</v>
      </c>
      <c r="L279" s="5">
        <v>5.90995848E-2</v>
      </c>
      <c r="M279" s="5">
        <v>4.3477386200000002E-2</v>
      </c>
      <c r="N279" s="5">
        <v>5.6179936999999999E-2</v>
      </c>
      <c r="O279" s="5">
        <v>5.5252425399999999E-2</v>
      </c>
      <c r="P279" s="4">
        <v>1.5594413299999999E-3</v>
      </c>
      <c r="Q279" s="4">
        <v>1.36782788E-3</v>
      </c>
      <c r="R279" s="4">
        <v>2.0165061600000002E-3</v>
      </c>
      <c r="S279" s="4">
        <v>1.3560113700000001E-3</v>
      </c>
      <c r="T279" s="4">
        <v>1.8803070999999999E-3</v>
      </c>
      <c r="U279" s="4">
        <v>1.3263372199999999E-3</v>
      </c>
      <c r="V279" s="4">
        <v>4.7455116900000001E-4</v>
      </c>
      <c r="W279" s="4">
        <v>1.03558449E-3</v>
      </c>
      <c r="X279" s="4">
        <v>1.21198583E-3</v>
      </c>
      <c r="Y279" s="4">
        <v>1.8934612199999999E-3</v>
      </c>
      <c r="Z279" s="4">
        <v>1.8490700699999999E-3</v>
      </c>
      <c r="AA279" s="4">
        <v>1.12963503E-3</v>
      </c>
      <c r="AB279" s="4">
        <v>1.41651509E-3</v>
      </c>
      <c r="AC279" s="4">
        <v>1.4384324899999999E-3</v>
      </c>
    </row>
    <row r="280" spans="1:29" x14ac:dyDescent="0.2">
      <c r="A280">
        <v>2315</v>
      </c>
      <c r="B280" s="5">
        <v>5.1117505899999999E-2</v>
      </c>
      <c r="C280" s="5">
        <v>5.2895437900000002E-2</v>
      </c>
      <c r="D280" s="5">
        <v>5.1400385799999997E-2</v>
      </c>
      <c r="E280" s="5">
        <v>4.3260425300000002E-2</v>
      </c>
      <c r="F280" s="5">
        <v>5.1363993400000002E-2</v>
      </c>
      <c r="G280" s="5">
        <v>4.2908549300000001E-2</v>
      </c>
      <c r="H280" s="5">
        <v>4.1021782899999998E-2</v>
      </c>
      <c r="I280" s="5">
        <v>5.4915111500000002E-2</v>
      </c>
      <c r="J280" s="5">
        <v>5.6365486200000002E-2</v>
      </c>
      <c r="K280" s="5">
        <v>5.24085574E-2</v>
      </c>
      <c r="L280" s="5">
        <v>5.3481660799999997E-2</v>
      </c>
      <c r="M280" s="5">
        <v>3.9093386399999999E-2</v>
      </c>
      <c r="N280" s="5">
        <v>5.0342965900000002E-2</v>
      </c>
      <c r="O280" s="5">
        <v>4.96771149E-2</v>
      </c>
      <c r="P280" s="4">
        <v>1.42562669E-3</v>
      </c>
      <c r="Q280" s="4">
        <v>1.0888185400000001E-3</v>
      </c>
      <c r="R280" s="4">
        <v>1.59304158E-3</v>
      </c>
      <c r="S280" s="4">
        <v>1.08405971E-3</v>
      </c>
      <c r="T280" s="4">
        <v>1.6310708599999999E-3</v>
      </c>
      <c r="U280" s="4">
        <v>1.0886454300000001E-3</v>
      </c>
      <c r="V280" s="4">
        <v>4.9717910599999995E-4</v>
      </c>
      <c r="W280" s="4">
        <v>8.6812512000000004E-4</v>
      </c>
      <c r="X280" s="4">
        <v>9.2893507100000002E-4</v>
      </c>
      <c r="Y280" s="4">
        <v>1.4693476300000001E-3</v>
      </c>
      <c r="Z280" s="4">
        <v>1.57107378E-3</v>
      </c>
      <c r="AA280" s="4">
        <v>9.1611000200000003E-4</v>
      </c>
      <c r="AB280" s="4">
        <v>1.1030980399999999E-3</v>
      </c>
      <c r="AC280" s="4">
        <v>1.2320381400000001E-3</v>
      </c>
    </row>
    <row r="281" spans="1:29" x14ac:dyDescent="0.2">
      <c r="A281">
        <v>2316</v>
      </c>
      <c r="B281" s="5">
        <v>4.5922786E-2</v>
      </c>
      <c r="C281" s="5">
        <v>4.7511611099999997E-2</v>
      </c>
      <c r="D281" s="5">
        <v>4.6399664100000002E-2</v>
      </c>
      <c r="E281" s="5">
        <v>3.9088305099999998E-2</v>
      </c>
      <c r="F281" s="5">
        <v>4.6394676000000003E-2</v>
      </c>
      <c r="G281" s="5">
        <v>3.8728822000000003E-2</v>
      </c>
      <c r="H281" s="5">
        <v>3.6675050899999999E-2</v>
      </c>
      <c r="I281" s="5">
        <v>4.9365513E-2</v>
      </c>
      <c r="J281" s="5">
        <v>5.0347290900000001E-2</v>
      </c>
      <c r="K281" s="5">
        <v>4.7309245899999998E-2</v>
      </c>
      <c r="L281" s="5">
        <v>4.8874840099999997E-2</v>
      </c>
      <c r="M281" s="5">
        <v>3.5441048400000001E-2</v>
      </c>
      <c r="N281" s="5">
        <v>4.5375943199999998E-2</v>
      </c>
      <c r="O281" s="5">
        <v>4.4711466900000003E-2</v>
      </c>
      <c r="P281" s="4">
        <v>1.28110859E-3</v>
      </c>
      <c r="Q281" s="4">
        <v>9.9551549599999995E-4</v>
      </c>
      <c r="R281" s="4">
        <v>1.6286900499999999E-3</v>
      </c>
      <c r="S281" s="4">
        <v>1.14497519E-3</v>
      </c>
      <c r="T281" s="4">
        <v>1.4541806900000001E-3</v>
      </c>
      <c r="U281" s="4">
        <v>1.1826598799999999E-3</v>
      </c>
      <c r="V281" s="4">
        <v>4.7393530300000002E-4</v>
      </c>
      <c r="W281" s="4">
        <v>7.4557086899999998E-4</v>
      </c>
      <c r="X281" s="4">
        <v>9.0005528200000004E-4</v>
      </c>
      <c r="Y281" s="4">
        <v>1.4089093300000001E-3</v>
      </c>
      <c r="Z281" s="4">
        <v>1.8722032000000001E-3</v>
      </c>
      <c r="AA281" s="4">
        <v>9.7150332299999998E-4</v>
      </c>
      <c r="AB281" s="4">
        <v>9.909827490000001E-4</v>
      </c>
      <c r="AC281" s="4">
        <v>1.0620848000000001E-3</v>
      </c>
    </row>
    <row r="282" spans="1:29" x14ac:dyDescent="0.2">
      <c r="A282">
        <v>2317</v>
      </c>
      <c r="B282" s="5">
        <v>4.1411962400000002E-2</v>
      </c>
      <c r="C282" s="5">
        <v>4.287415E-2</v>
      </c>
      <c r="D282" s="5">
        <v>4.1505917900000001E-2</v>
      </c>
      <c r="E282" s="5">
        <v>3.4953962999999998E-2</v>
      </c>
      <c r="F282" s="5">
        <v>4.2037136900000001E-2</v>
      </c>
      <c r="G282" s="5">
        <v>3.4711547199999998E-2</v>
      </c>
      <c r="H282" s="5">
        <v>3.27679627E-2</v>
      </c>
      <c r="I282" s="5">
        <v>4.4502824500000003E-2</v>
      </c>
      <c r="J282" s="5">
        <v>4.5142445699999999E-2</v>
      </c>
      <c r="K282" s="5">
        <v>4.2646583199999998E-2</v>
      </c>
      <c r="L282" s="5">
        <v>4.4021170599999999E-2</v>
      </c>
      <c r="M282" s="5">
        <v>3.1744085300000002E-2</v>
      </c>
      <c r="N282" s="5">
        <v>4.07758467E-2</v>
      </c>
      <c r="O282" s="5">
        <v>4.0365230299999999E-2</v>
      </c>
      <c r="P282" s="4">
        <v>1.10842194E-3</v>
      </c>
      <c r="Q282" s="4">
        <v>8.8291574500000002E-4</v>
      </c>
      <c r="R282" s="4">
        <v>1.17203058E-3</v>
      </c>
      <c r="S282" s="4">
        <v>8.7063218200000001E-4</v>
      </c>
      <c r="T282" s="4">
        <v>1.1689456900000001E-3</v>
      </c>
      <c r="U282" s="4">
        <v>1.01035833E-3</v>
      </c>
      <c r="V282" s="4">
        <v>3.85105028E-4</v>
      </c>
      <c r="W282" s="4">
        <v>6.4639357199999998E-4</v>
      </c>
      <c r="X282" s="4">
        <v>9.0146885500000005E-4</v>
      </c>
      <c r="Y282" s="4">
        <v>1.2498392000000001E-3</v>
      </c>
      <c r="Z282" s="4">
        <v>1.5756544899999999E-3</v>
      </c>
      <c r="AA282" s="4">
        <v>7.9699902599999995E-4</v>
      </c>
      <c r="AB282" s="4">
        <v>9.4319553999999998E-4</v>
      </c>
      <c r="AC282" s="4">
        <v>8.9635228500000005E-4</v>
      </c>
    </row>
    <row r="283" spans="1:29" x14ac:dyDescent="0.2">
      <c r="A283">
        <v>2318</v>
      </c>
      <c r="B283" s="5">
        <v>3.73230092E-2</v>
      </c>
      <c r="C283" s="5">
        <v>3.9032746100000001E-2</v>
      </c>
      <c r="D283" s="5">
        <v>3.7484929E-2</v>
      </c>
      <c r="E283" s="5">
        <v>3.1386565399999997E-2</v>
      </c>
      <c r="F283" s="5">
        <v>3.83961871E-2</v>
      </c>
      <c r="G283" s="5">
        <v>3.1382150900000003E-2</v>
      </c>
      <c r="H283" s="5">
        <v>2.9469002000000001E-2</v>
      </c>
      <c r="I283" s="5">
        <v>4.0421746699999997E-2</v>
      </c>
      <c r="J283" s="5">
        <v>4.0604665900000003E-2</v>
      </c>
      <c r="K283" s="5">
        <v>3.8705859299999999E-2</v>
      </c>
      <c r="L283" s="5">
        <v>3.9574194700000002E-2</v>
      </c>
      <c r="M283" s="5">
        <v>2.8480585700000002E-2</v>
      </c>
      <c r="N283" s="5">
        <v>3.70992869E-2</v>
      </c>
      <c r="O283" s="5">
        <v>3.6426086000000003E-2</v>
      </c>
      <c r="P283" s="4">
        <v>1.04171806E-3</v>
      </c>
      <c r="Q283" s="4">
        <v>9.4641011700000003E-4</v>
      </c>
      <c r="R283" s="4">
        <v>1.18354068E-3</v>
      </c>
      <c r="S283" s="4">
        <v>7.9766032299999996E-4</v>
      </c>
      <c r="T283" s="4">
        <v>1.19297684E-3</v>
      </c>
      <c r="U283" s="4">
        <v>9.8081480200000004E-4</v>
      </c>
      <c r="V283" s="4">
        <v>3.5846017999999999E-4</v>
      </c>
      <c r="W283" s="4">
        <v>7.4474624100000003E-4</v>
      </c>
      <c r="X283" s="4">
        <v>8.4657908900000005E-4</v>
      </c>
      <c r="Y283" s="4">
        <v>1.1749053399999999E-3</v>
      </c>
      <c r="Z283" s="4">
        <v>1.5064026199999999E-3</v>
      </c>
      <c r="AA283" s="4">
        <v>7.7536172500000005E-4</v>
      </c>
      <c r="AB283" s="4">
        <v>1.0336450100000001E-3</v>
      </c>
      <c r="AC283" s="4">
        <v>9.3538523699999998E-4</v>
      </c>
    </row>
    <row r="284" spans="1:29" x14ac:dyDescent="0.2">
      <c r="A284">
        <v>2319</v>
      </c>
      <c r="B284" s="5">
        <v>3.4022327499999998E-2</v>
      </c>
      <c r="C284" s="5">
        <v>3.5524826500000002E-2</v>
      </c>
      <c r="D284" s="5">
        <v>3.4097451700000003E-2</v>
      </c>
      <c r="E284" s="5">
        <v>2.8328960800000001E-2</v>
      </c>
      <c r="F284" s="5">
        <v>3.4886110599999999E-2</v>
      </c>
      <c r="G284" s="5">
        <v>2.8365680899999999E-2</v>
      </c>
      <c r="H284" s="5">
        <v>2.6739019900000001E-2</v>
      </c>
      <c r="I284" s="5">
        <v>3.6846209300000002E-2</v>
      </c>
      <c r="J284" s="5">
        <v>3.7114649999999999E-2</v>
      </c>
      <c r="K284" s="5">
        <v>3.5233825400000002E-2</v>
      </c>
      <c r="L284" s="5">
        <v>3.5617329199999999E-2</v>
      </c>
      <c r="M284" s="5">
        <v>2.5679536199999999E-2</v>
      </c>
      <c r="N284" s="5">
        <v>3.3767688999999997E-2</v>
      </c>
      <c r="O284" s="5">
        <v>3.3178582800000002E-2</v>
      </c>
      <c r="P284" s="4">
        <v>7.6803663999999998E-4</v>
      </c>
      <c r="Q284" s="4">
        <v>5.7336338799999999E-4</v>
      </c>
      <c r="R284" s="4">
        <v>5.8812031099999998E-4</v>
      </c>
      <c r="S284" s="4">
        <v>5.1595567500000003E-4</v>
      </c>
      <c r="T284" s="4">
        <v>6.9005385699999998E-4</v>
      </c>
      <c r="U284" s="4">
        <v>5.4760574100000002E-4</v>
      </c>
      <c r="V284" s="4">
        <v>2.37367072E-4</v>
      </c>
      <c r="W284" s="4">
        <v>5.0732790299999999E-4</v>
      </c>
      <c r="X284" s="4">
        <v>4.4990368799999999E-4</v>
      </c>
      <c r="Y284" s="4">
        <v>7.9080008400000002E-4</v>
      </c>
      <c r="Z284" s="4">
        <v>1.0322558199999999E-3</v>
      </c>
      <c r="AA284" s="4">
        <v>5.3479062600000004E-4</v>
      </c>
      <c r="AB284" s="4">
        <v>8.1308447999999998E-4</v>
      </c>
      <c r="AC284" s="4">
        <v>7.0111511699999995E-4</v>
      </c>
    </row>
    <row r="285" spans="1:29" x14ac:dyDescent="0.2">
      <c r="A285">
        <v>2320</v>
      </c>
      <c r="B285" s="5">
        <v>3.05793174E-2</v>
      </c>
      <c r="C285" s="5">
        <v>3.1997725400000003E-2</v>
      </c>
      <c r="D285" s="5">
        <v>3.0692495399999999E-2</v>
      </c>
      <c r="E285" s="5">
        <v>2.52372194E-2</v>
      </c>
      <c r="F285" s="5">
        <v>3.1314045200000001E-2</v>
      </c>
      <c r="G285" s="5">
        <v>2.53190212E-2</v>
      </c>
      <c r="H285" s="5">
        <v>2.3881213700000001E-2</v>
      </c>
      <c r="I285" s="5">
        <v>3.30749787E-2</v>
      </c>
      <c r="J285" s="5">
        <v>3.3582840099999997E-2</v>
      </c>
      <c r="K285" s="5">
        <v>3.16175967E-2</v>
      </c>
      <c r="L285" s="5">
        <v>3.16285044E-2</v>
      </c>
      <c r="M285" s="5">
        <v>2.2875933000000001E-2</v>
      </c>
      <c r="N285" s="5">
        <v>3.03344633E-2</v>
      </c>
      <c r="O285" s="5">
        <v>2.9817473099999998E-2</v>
      </c>
      <c r="P285" s="4">
        <v>8.9476985199999997E-4</v>
      </c>
      <c r="Q285" s="4">
        <v>7.0772890499999999E-4</v>
      </c>
      <c r="R285" s="4">
        <v>7.8713422399999996E-4</v>
      </c>
      <c r="S285" s="4">
        <v>7.88043893E-4</v>
      </c>
      <c r="T285" s="4">
        <v>9.6466211799999999E-4</v>
      </c>
      <c r="U285" s="4">
        <v>7.2728196400000003E-4</v>
      </c>
      <c r="V285" s="4">
        <v>3.1123697400000001E-4</v>
      </c>
      <c r="W285" s="4">
        <v>5.9174612400000003E-4</v>
      </c>
      <c r="X285" s="4">
        <v>6.1045715099999995E-4</v>
      </c>
      <c r="Y285" s="4">
        <v>9.7337568900000002E-4</v>
      </c>
      <c r="Z285" s="4">
        <v>1.27846817E-3</v>
      </c>
      <c r="AA285" s="4">
        <v>6.72002323E-4</v>
      </c>
      <c r="AB285" s="4">
        <v>8.4089837000000001E-4</v>
      </c>
      <c r="AC285" s="4">
        <v>8.7746733300000002E-4</v>
      </c>
    </row>
    <row r="286" spans="1:29" x14ac:dyDescent="0.2">
      <c r="A286">
        <v>2321</v>
      </c>
      <c r="B286" s="5">
        <v>2.7862213600000001E-2</v>
      </c>
      <c r="C286" s="5">
        <v>2.9000334400000001E-2</v>
      </c>
      <c r="D286" s="5">
        <v>2.8115587300000001E-2</v>
      </c>
      <c r="E286" s="5">
        <v>2.3046460000000001E-2</v>
      </c>
      <c r="F286" s="5">
        <v>2.83033457E-2</v>
      </c>
      <c r="G286" s="5">
        <v>2.3015094900000001E-2</v>
      </c>
      <c r="H286" s="5">
        <v>2.16563959E-2</v>
      </c>
      <c r="I286" s="5">
        <v>3.0031660599999999E-2</v>
      </c>
      <c r="J286" s="5">
        <v>3.0676618199999998E-2</v>
      </c>
      <c r="K286" s="5">
        <v>2.8744818599999999E-2</v>
      </c>
      <c r="L286" s="5">
        <v>2.8936646900000002E-2</v>
      </c>
      <c r="M286" s="5">
        <v>2.0993826899999998E-2</v>
      </c>
      <c r="N286" s="5">
        <v>2.7610248E-2</v>
      </c>
      <c r="O286" s="5">
        <v>2.71994583E-2</v>
      </c>
      <c r="P286" s="4">
        <v>6.5399333800000002E-4</v>
      </c>
      <c r="Q286" s="4">
        <v>4.3804349800000001E-4</v>
      </c>
      <c r="R286" s="4">
        <v>5.7529629000000002E-4</v>
      </c>
      <c r="S286" s="4">
        <v>4.0233237100000002E-4</v>
      </c>
      <c r="T286" s="4">
        <v>6.2902836399999996E-4</v>
      </c>
      <c r="U286" s="4">
        <v>3.9945382699999997E-4</v>
      </c>
      <c r="V286" s="4">
        <v>2.2108609799999999E-4</v>
      </c>
      <c r="W286" s="4">
        <v>3.8299727E-4</v>
      </c>
      <c r="X286" s="4">
        <v>3.9879488799999998E-4</v>
      </c>
      <c r="Y286" s="4">
        <v>6.3915090899999995E-4</v>
      </c>
      <c r="Z286" s="4">
        <v>7.4652337900000003E-4</v>
      </c>
      <c r="AA286" s="4">
        <v>4.0520256199999999E-4</v>
      </c>
      <c r="AB286" s="4">
        <v>5.6874146699999997E-4</v>
      </c>
      <c r="AC286" s="4">
        <v>6.16753881E-4</v>
      </c>
    </row>
    <row r="287" spans="1:29" x14ac:dyDescent="0.2">
      <c r="A287">
        <v>2322</v>
      </c>
      <c r="B287" s="5">
        <v>2.5085844100000001E-2</v>
      </c>
      <c r="C287" s="5">
        <v>2.5970757000000001E-2</v>
      </c>
      <c r="D287" s="5">
        <v>2.5325436100000001E-2</v>
      </c>
      <c r="E287" s="5">
        <v>2.0644208399999999E-2</v>
      </c>
      <c r="F287" s="5">
        <v>2.5230981400000001E-2</v>
      </c>
      <c r="G287" s="5">
        <v>2.0596426000000001E-2</v>
      </c>
      <c r="H287" s="5">
        <v>1.9303605000000001E-2</v>
      </c>
      <c r="I287" s="5">
        <v>2.6814382500000001E-2</v>
      </c>
      <c r="J287" s="5">
        <v>2.77770273E-2</v>
      </c>
      <c r="K287" s="5">
        <v>2.5784378899999998E-2</v>
      </c>
      <c r="L287" s="5">
        <v>2.6058882500000002E-2</v>
      </c>
      <c r="M287" s="5">
        <v>1.8919337500000001E-2</v>
      </c>
      <c r="N287" s="5">
        <v>2.4767756500000002E-2</v>
      </c>
      <c r="O287" s="5">
        <v>2.4479022199999999E-2</v>
      </c>
      <c r="P287" s="4">
        <v>7.91603758E-4</v>
      </c>
      <c r="Q287" s="4">
        <v>6.11536321E-4</v>
      </c>
      <c r="R287" s="4">
        <v>7.9896533899999995E-4</v>
      </c>
      <c r="S287" s="4">
        <v>5.9663661500000003E-4</v>
      </c>
      <c r="T287" s="4">
        <v>9.3687750599999995E-4</v>
      </c>
      <c r="U287" s="4">
        <v>6.0190184700000004E-4</v>
      </c>
      <c r="V287" s="4">
        <v>3.00908898E-4</v>
      </c>
      <c r="W287" s="4">
        <v>5.1378028E-4</v>
      </c>
      <c r="X287" s="4">
        <v>5.5440492E-4</v>
      </c>
      <c r="Y287" s="4">
        <v>8.0108229299999997E-4</v>
      </c>
      <c r="Z287" s="4">
        <v>8.5853272999999997E-4</v>
      </c>
      <c r="AA287" s="4">
        <v>4.9164134500000005E-4</v>
      </c>
      <c r="AB287" s="4">
        <v>6.0030620099999995E-4</v>
      </c>
      <c r="AC287" s="4">
        <v>8.0440600899999999E-4</v>
      </c>
    </row>
    <row r="288" spans="1:29" x14ac:dyDescent="0.2">
      <c r="A288">
        <v>2323</v>
      </c>
      <c r="B288" s="5">
        <v>2.2829627599999999E-2</v>
      </c>
      <c r="C288" s="5">
        <v>2.3607313599999999E-2</v>
      </c>
      <c r="D288" s="5">
        <v>2.3011634100000001E-2</v>
      </c>
      <c r="E288" s="5">
        <v>1.88332256E-2</v>
      </c>
      <c r="F288" s="5">
        <v>2.3062666900000001E-2</v>
      </c>
      <c r="G288" s="5">
        <v>1.8784636600000001E-2</v>
      </c>
      <c r="H288" s="5">
        <v>1.7528284299999999E-2</v>
      </c>
      <c r="I288" s="5">
        <v>2.4399507800000001E-2</v>
      </c>
      <c r="J288" s="5">
        <v>2.5113087100000001E-2</v>
      </c>
      <c r="K288" s="5">
        <v>2.34978832E-2</v>
      </c>
      <c r="L288" s="5">
        <v>2.3928979400000001E-2</v>
      </c>
      <c r="M288" s="5">
        <v>1.7311519000000001E-2</v>
      </c>
      <c r="N288" s="5">
        <v>2.2522559399999999E-2</v>
      </c>
      <c r="O288" s="5">
        <v>2.2271536299999999E-2</v>
      </c>
      <c r="P288" s="4">
        <v>5.9749733199999998E-4</v>
      </c>
      <c r="Q288" s="4">
        <v>4.5098707799999998E-4</v>
      </c>
      <c r="R288" s="4">
        <v>5.2178296E-4</v>
      </c>
      <c r="S288" s="4">
        <v>4.3032851000000003E-4</v>
      </c>
      <c r="T288" s="4">
        <v>5.7872379000000005E-4</v>
      </c>
      <c r="U288" s="4">
        <v>4.2187076200000002E-4</v>
      </c>
      <c r="V288" s="4">
        <v>2.5693900500000001E-4</v>
      </c>
      <c r="W288" s="4">
        <v>3.3012902700000002E-4</v>
      </c>
      <c r="X288" s="4">
        <v>3.6515679700000001E-4</v>
      </c>
      <c r="Y288" s="4">
        <v>5.9690233300000004E-4</v>
      </c>
      <c r="Z288" s="4">
        <v>6.4076262100000003E-4</v>
      </c>
      <c r="AA288" s="4">
        <v>3.7213211199999999E-4</v>
      </c>
      <c r="AB288" s="4">
        <v>4.4081316400000002E-4</v>
      </c>
      <c r="AC288" s="4">
        <v>5.3025357200000005E-4</v>
      </c>
    </row>
    <row r="289" spans="1:29" x14ac:dyDescent="0.2">
      <c r="A289">
        <v>2324</v>
      </c>
      <c r="B289" s="5">
        <v>2.0623371000000001E-2</v>
      </c>
      <c r="C289" s="5">
        <v>2.1308334500000001E-2</v>
      </c>
      <c r="D289" s="5">
        <v>2.0742950999999999E-2</v>
      </c>
      <c r="E289" s="5">
        <v>1.7048969899999999E-2</v>
      </c>
      <c r="F289" s="5">
        <v>2.0943080999999999E-2</v>
      </c>
      <c r="G289" s="5">
        <v>1.70127656E-2</v>
      </c>
      <c r="H289" s="5">
        <v>1.5797602000000001E-2</v>
      </c>
      <c r="I289" s="5">
        <v>2.2049954199999999E-2</v>
      </c>
      <c r="J289" s="5">
        <v>2.2527622099999998E-2</v>
      </c>
      <c r="K289" s="5">
        <v>2.1265002000000002E-2</v>
      </c>
      <c r="L289" s="5">
        <v>2.1814400300000002E-2</v>
      </c>
      <c r="M289" s="5">
        <v>1.5722308300000001E-2</v>
      </c>
      <c r="N289" s="5">
        <v>2.0327644400000001E-2</v>
      </c>
      <c r="O289" s="5">
        <v>2.0117253099999999E-2</v>
      </c>
      <c r="P289" s="4">
        <v>6.3099799400000004E-4</v>
      </c>
      <c r="Q289" s="4">
        <v>5.2738952200000004E-4</v>
      </c>
      <c r="R289" s="4">
        <v>6.3728354899999996E-4</v>
      </c>
      <c r="S289" s="4">
        <v>5.2112439900000001E-4</v>
      </c>
      <c r="T289" s="4">
        <v>7.0780562200000005E-4</v>
      </c>
      <c r="U289" s="4">
        <v>5.1661295600000004E-4</v>
      </c>
      <c r="V289" s="4">
        <v>2.4422316300000001E-4</v>
      </c>
      <c r="W289" s="4">
        <v>3.7455657699999998E-4</v>
      </c>
      <c r="X289" s="4">
        <v>4.7427829099999999E-4</v>
      </c>
      <c r="Y289" s="4">
        <v>7.5408507799999995E-4</v>
      </c>
      <c r="Z289" s="4">
        <v>8.5589353699999995E-4</v>
      </c>
      <c r="AA289" s="4">
        <v>4.4734709099999997E-4</v>
      </c>
      <c r="AB289" s="4">
        <v>5.4698967100000003E-4</v>
      </c>
      <c r="AC289" s="4">
        <v>5.2620074700000005E-4</v>
      </c>
    </row>
    <row r="290" spans="1:29" x14ac:dyDescent="0.2">
      <c r="A290">
        <v>2325</v>
      </c>
      <c r="B290" s="5">
        <v>1.8746348100000001E-2</v>
      </c>
      <c r="C290" s="5">
        <v>1.9432213199999999E-2</v>
      </c>
      <c r="D290" s="5">
        <v>1.8767356900000001E-2</v>
      </c>
      <c r="E290" s="5">
        <v>1.54355243E-2</v>
      </c>
      <c r="F290" s="5">
        <v>1.9130077200000001E-2</v>
      </c>
      <c r="G290" s="5">
        <v>1.5491015299999999E-2</v>
      </c>
      <c r="H290" s="5">
        <v>1.43464617E-2</v>
      </c>
      <c r="I290" s="5">
        <v>2.0113490500000001E-2</v>
      </c>
      <c r="J290" s="5">
        <v>2.04491243E-2</v>
      </c>
      <c r="K290" s="5">
        <v>1.93850268E-2</v>
      </c>
      <c r="L290" s="5">
        <v>1.9802352400000001E-2</v>
      </c>
      <c r="M290" s="5">
        <v>1.42587535E-2</v>
      </c>
      <c r="N290" s="5">
        <v>1.8473997700000001E-2</v>
      </c>
      <c r="O290" s="5">
        <v>1.8326526499999999E-2</v>
      </c>
      <c r="P290" s="4">
        <v>4.44867881E-4</v>
      </c>
      <c r="Q290" s="4">
        <v>4.2255359599999999E-4</v>
      </c>
      <c r="R290" s="4">
        <v>4.3391008500000001E-4</v>
      </c>
      <c r="S290" s="4">
        <v>3.3466029E-4</v>
      </c>
      <c r="T290" s="4">
        <v>5.0033640599999999E-4</v>
      </c>
      <c r="U290" s="4">
        <v>3.5221167500000002E-4</v>
      </c>
      <c r="V290" s="4">
        <v>1.8657640599999999E-4</v>
      </c>
      <c r="W290" s="4">
        <v>2.6187146399999999E-4</v>
      </c>
      <c r="X290" s="4">
        <v>3.5214377600000001E-4</v>
      </c>
      <c r="Y290" s="4">
        <v>5.2681320800000004E-4</v>
      </c>
      <c r="Z290" s="4">
        <v>5.7215697599999999E-4</v>
      </c>
      <c r="AA290" s="4">
        <v>2.9856429299999999E-4</v>
      </c>
      <c r="AB290" s="4">
        <v>4.4082628999999999E-4</v>
      </c>
      <c r="AC290" s="4">
        <v>3.83459177E-4</v>
      </c>
    </row>
    <row r="291" spans="1:29" x14ac:dyDescent="0.2">
      <c r="A291">
        <v>2326</v>
      </c>
      <c r="B291" s="5">
        <v>1.6903713300000001E-2</v>
      </c>
      <c r="C291" s="5">
        <v>1.7586048699999999E-2</v>
      </c>
      <c r="D291" s="5">
        <v>1.6845518699999999E-2</v>
      </c>
      <c r="E291" s="5">
        <v>1.3861279000000001E-2</v>
      </c>
      <c r="F291" s="5">
        <v>1.7336001600000001E-2</v>
      </c>
      <c r="G291" s="5">
        <v>1.3996100100000001E-2</v>
      </c>
      <c r="H291" s="5">
        <v>1.2929847499999999E-2</v>
      </c>
      <c r="I291" s="5">
        <v>1.8209518899999999E-2</v>
      </c>
      <c r="J291" s="5">
        <v>1.8425568900000001E-2</v>
      </c>
      <c r="K291" s="5">
        <v>1.7536183800000001E-2</v>
      </c>
      <c r="L291" s="5">
        <v>1.78208202E-2</v>
      </c>
      <c r="M291" s="5">
        <v>1.28294658E-2</v>
      </c>
      <c r="N291" s="5">
        <v>1.6658656300000001E-2</v>
      </c>
      <c r="O291" s="5">
        <v>1.6567198599999999E-2</v>
      </c>
      <c r="P291" s="4">
        <v>4.9290491699999998E-4</v>
      </c>
      <c r="Q291" s="4">
        <v>5.1228114200000004E-4</v>
      </c>
      <c r="R291" s="4">
        <v>5.6903005999999997E-4</v>
      </c>
      <c r="S291" s="4">
        <v>4.6890313400000001E-4</v>
      </c>
      <c r="T291" s="4">
        <v>6.1660568499999997E-4</v>
      </c>
      <c r="U291" s="4">
        <v>4.3930416000000002E-4</v>
      </c>
      <c r="V291" s="4">
        <v>2.01967123E-4</v>
      </c>
      <c r="W291" s="4">
        <v>3.4783198500000002E-4</v>
      </c>
      <c r="X291" s="4">
        <v>4.1551486399999998E-4</v>
      </c>
      <c r="Y291" s="4">
        <v>6.2625331299999995E-4</v>
      </c>
      <c r="Z291" s="4">
        <v>6.93914655E-4</v>
      </c>
      <c r="AA291" s="4">
        <v>3.7243665400000001E-4</v>
      </c>
      <c r="AB291" s="4">
        <v>5.4162071300000001E-4</v>
      </c>
      <c r="AC291" s="4">
        <v>5.0384184599999997E-4</v>
      </c>
    </row>
    <row r="292" spans="1:29" x14ac:dyDescent="0.2">
      <c r="A292">
        <v>2327</v>
      </c>
      <c r="B292" s="5">
        <v>1.5424368000000001E-2</v>
      </c>
      <c r="C292" s="5">
        <v>1.6054431000000001E-2</v>
      </c>
      <c r="D292" s="5">
        <v>1.54849207E-2</v>
      </c>
      <c r="E292" s="5">
        <v>1.2688935700000001E-2</v>
      </c>
      <c r="F292" s="5">
        <v>1.5733987099999999E-2</v>
      </c>
      <c r="G292" s="5">
        <v>1.27674751E-2</v>
      </c>
      <c r="H292" s="5">
        <v>1.18498756E-2</v>
      </c>
      <c r="I292" s="5">
        <v>1.6617754500000002E-2</v>
      </c>
      <c r="J292" s="5">
        <v>1.69241093E-2</v>
      </c>
      <c r="K292" s="5">
        <v>1.5982141700000001E-2</v>
      </c>
      <c r="L292" s="5">
        <v>1.61282141E-2</v>
      </c>
      <c r="M292" s="5">
        <v>1.1728686300000001E-2</v>
      </c>
      <c r="N292" s="5">
        <v>1.5212675599999999E-2</v>
      </c>
      <c r="O292" s="5">
        <v>1.5112197000000001E-2</v>
      </c>
      <c r="P292" s="4">
        <v>3.32423282E-4</v>
      </c>
      <c r="Q292" s="4">
        <v>2.8990229499999999E-4</v>
      </c>
      <c r="R292" s="4">
        <v>3.1170941699999998E-4</v>
      </c>
      <c r="S292" s="4">
        <v>2.5353039400000002E-4</v>
      </c>
      <c r="T292" s="4">
        <v>2.9400718600000001E-4</v>
      </c>
      <c r="U292" s="4">
        <v>2.3472501200000001E-4</v>
      </c>
      <c r="V292" s="4">
        <v>1.20009281E-4</v>
      </c>
      <c r="W292" s="4">
        <v>2.1314516200000001E-4</v>
      </c>
      <c r="X292" s="4">
        <v>2.3723614899999999E-4</v>
      </c>
      <c r="Y292" s="4">
        <v>3.7429150000000002E-4</v>
      </c>
      <c r="Z292" s="4">
        <v>4.6248052999999997E-4</v>
      </c>
      <c r="AA292" s="4">
        <v>2.5402189899999999E-4</v>
      </c>
      <c r="AB292" s="4">
        <v>3.6924821299999999E-4</v>
      </c>
      <c r="AC292" s="4">
        <v>3.5350365200000002E-4</v>
      </c>
    </row>
    <row r="293" spans="1:29" x14ac:dyDescent="0.2">
      <c r="A293">
        <v>2328</v>
      </c>
      <c r="B293" s="5">
        <v>1.3899779899999999E-2</v>
      </c>
      <c r="C293" s="5">
        <v>1.4501428199999999E-2</v>
      </c>
      <c r="D293" s="5">
        <v>1.40094599E-2</v>
      </c>
      <c r="E293" s="5">
        <v>1.1469131299999999E-2</v>
      </c>
      <c r="F293" s="5">
        <v>1.4078913300000001E-2</v>
      </c>
      <c r="G293" s="5">
        <v>1.15603181E-2</v>
      </c>
      <c r="H293" s="5">
        <v>1.06615229E-2</v>
      </c>
      <c r="I293" s="5">
        <v>1.4968961500000001E-2</v>
      </c>
      <c r="J293" s="5">
        <v>1.5422464300000001E-2</v>
      </c>
      <c r="K293" s="5">
        <v>1.44166574E-2</v>
      </c>
      <c r="L293" s="5">
        <v>1.4460926900000001E-2</v>
      </c>
      <c r="M293" s="5">
        <v>1.06744962E-2</v>
      </c>
      <c r="N293" s="5">
        <v>1.38073135E-2</v>
      </c>
      <c r="O293" s="5">
        <v>1.3690925200000001E-2</v>
      </c>
      <c r="P293" s="4">
        <v>3.9674120499999998E-4</v>
      </c>
      <c r="Q293" s="4">
        <v>4.6809046800000003E-4</v>
      </c>
      <c r="R293" s="4">
        <v>5.2849651500000005E-4</v>
      </c>
      <c r="S293" s="4">
        <v>4.0910925600000001E-4</v>
      </c>
      <c r="T293" s="4">
        <v>4.9066235100000001E-4</v>
      </c>
      <c r="U293" s="4">
        <v>3.4864241000000002E-4</v>
      </c>
      <c r="V293" s="4">
        <v>1.8482803699999999E-4</v>
      </c>
      <c r="W293" s="4">
        <v>3.0489772299999998E-4</v>
      </c>
      <c r="X293" s="4">
        <v>3.48028261E-4</v>
      </c>
      <c r="Y293" s="4">
        <v>5.5419560500000002E-4</v>
      </c>
      <c r="Z293" s="4">
        <v>6.0455617499999997E-4</v>
      </c>
      <c r="AA293" s="4">
        <v>2.6435105200000003E-4</v>
      </c>
      <c r="AB293" s="4">
        <v>3.57035518E-4</v>
      </c>
      <c r="AC293" s="4">
        <v>3.72474984E-4</v>
      </c>
    </row>
    <row r="294" spans="1:29" x14ac:dyDescent="0.2">
      <c r="A294">
        <v>2329</v>
      </c>
      <c r="B294" s="5">
        <v>1.27572855E-2</v>
      </c>
      <c r="C294" s="5">
        <v>1.32551044E-2</v>
      </c>
      <c r="D294" s="5">
        <v>1.2950830199999999E-2</v>
      </c>
      <c r="E294" s="5">
        <v>1.06278602E-2</v>
      </c>
      <c r="F294" s="5">
        <v>1.29104489E-2</v>
      </c>
      <c r="G294" s="5">
        <v>1.062831E-2</v>
      </c>
      <c r="H294" s="5">
        <v>9.81835369E-3</v>
      </c>
      <c r="I294" s="5">
        <v>1.36729153E-2</v>
      </c>
      <c r="J294" s="5">
        <v>1.41201746E-2</v>
      </c>
      <c r="K294" s="5">
        <v>1.31812748E-2</v>
      </c>
      <c r="L294" s="5">
        <v>1.33223115E-2</v>
      </c>
      <c r="M294" s="5">
        <v>9.8891481799999997E-3</v>
      </c>
      <c r="N294" s="5">
        <v>1.26492698E-2</v>
      </c>
      <c r="O294" s="5">
        <v>1.2497019E-2</v>
      </c>
      <c r="P294" s="4">
        <v>3.3113433199999999E-4</v>
      </c>
      <c r="Q294" s="4">
        <v>2.7704762799999998E-4</v>
      </c>
      <c r="R294" s="4">
        <v>3.9334376900000001E-4</v>
      </c>
      <c r="S294" s="4">
        <v>2.5373863200000001E-4</v>
      </c>
      <c r="T294" s="4">
        <v>3.6523692000000002E-4</v>
      </c>
      <c r="U294" s="4">
        <v>2.4679952199999999E-4</v>
      </c>
      <c r="V294" s="4">
        <v>1.06846339E-4</v>
      </c>
      <c r="W294" s="4">
        <v>2.0195571399999999E-4</v>
      </c>
      <c r="X294" s="4">
        <v>2.1556753199999999E-4</v>
      </c>
      <c r="Y294" s="4">
        <v>3.4031269000000001E-4</v>
      </c>
      <c r="Z294" s="4">
        <v>3.6176943100000002E-4</v>
      </c>
      <c r="AA294" s="4">
        <v>2.0784270599999999E-4</v>
      </c>
      <c r="AB294" s="4">
        <v>2.5520889900000003E-4</v>
      </c>
      <c r="AC294" s="4">
        <v>3.6474765499999999E-4</v>
      </c>
    </row>
    <row r="295" spans="1:29" x14ac:dyDescent="0.2">
      <c r="A295">
        <v>2330</v>
      </c>
      <c r="B295" s="5">
        <v>1.1511809200000001E-2</v>
      </c>
      <c r="C295" s="5">
        <v>1.19484095E-2</v>
      </c>
      <c r="D295" s="5">
        <v>1.1755728199999999E-2</v>
      </c>
      <c r="E295" s="5">
        <v>9.6845561599999998E-3</v>
      </c>
      <c r="F295" s="5">
        <v>1.1636938899999999E-2</v>
      </c>
      <c r="G295" s="5">
        <v>9.6309017399999995E-3</v>
      </c>
      <c r="H295" s="5">
        <v>8.8707730200000001E-3</v>
      </c>
      <c r="I295" s="5">
        <v>1.2289710299999999E-2</v>
      </c>
      <c r="J295" s="5">
        <v>1.2796489499999999E-2</v>
      </c>
      <c r="K295" s="5">
        <v>1.19271716E-2</v>
      </c>
      <c r="L295" s="5">
        <v>1.21247284E-2</v>
      </c>
      <c r="M295" s="5">
        <v>9.0380124700000005E-3</v>
      </c>
      <c r="N295" s="5">
        <v>1.13760019E-2</v>
      </c>
      <c r="O295" s="5">
        <v>1.13509549E-2</v>
      </c>
      <c r="P295" s="4">
        <v>3.3654711999999998E-4</v>
      </c>
      <c r="Q295" s="4">
        <v>3.7166380199999999E-4</v>
      </c>
      <c r="R295" s="4">
        <v>4.8359381599999998E-4</v>
      </c>
      <c r="S295" s="4">
        <v>3.47087771E-4</v>
      </c>
      <c r="T295" s="4">
        <v>3.95164621E-4</v>
      </c>
      <c r="U295" s="4">
        <v>3.2703706499999998E-4</v>
      </c>
      <c r="V295" s="4">
        <v>1.6369140900000001E-4</v>
      </c>
      <c r="W295" s="4">
        <v>2.4348797199999999E-4</v>
      </c>
      <c r="X295" s="4">
        <v>2.7957165699999997E-4</v>
      </c>
      <c r="Y295" s="4">
        <v>4.2914360500000002E-4</v>
      </c>
      <c r="Z295" s="4">
        <v>4.3904257499999998E-4</v>
      </c>
      <c r="AA295" s="4">
        <v>2.7904679899999998E-4</v>
      </c>
      <c r="AB295" s="4">
        <v>3.1271361499999998E-4</v>
      </c>
      <c r="AC295" s="4">
        <v>3.1635560999999999E-4</v>
      </c>
    </row>
    <row r="296" spans="1:29" x14ac:dyDescent="0.2">
      <c r="A296">
        <v>2331</v>
      </c>
      <c r="B296" s="5">
        <v>1.0660562700000001E-2</v>
      </c>
      <c r="C296" s="5">
        <v>1.10426899E-2</v>
      </c>
      <c r="D296" s="5">
        <v>1.0832438200000001E-2</v>
      </c>
      <c r="E296" s="5">
        <v>8.9573347900000003E-3</v>
      </c>
      <c r="F296" s="5">
        <v>1.08229117E-2</v>
      </c>
      <c r="G296" s="5">
        <v>8.9441593699999995E-3</v>
      </c>
      <c r="H296" s="5">
        <v>8.2410247999999998E-3</v>
      </c>
      <c r="I296" s="5">
        <v>1.13764387E-2</v>
      </c>
      <c r="J296" s="5">
        <v>1.17165195E-2</v>
      </c>
      <c r="K296" s="5">
        <v>1.1003368499999999E-2</v>
      </c>
      <c r="L296" s="5">
        <v>1.1200142999999999E-2</v>
      </c>
      <c r="M296" s="5">
        <v>8.3589274400000003E-3</v>
      </c>
      <c r="N296" s="5">
        <v>1.0540157600000001E-2</v>
      </c>
      <c r="O296" s="5">
        <v>1.0419161099999999E-2</v>
      </c>
      <c r="P296" s="4">
        <v>2.3495995300000001E-4</v>
      </c>
      <c r="Q296" s="4">
        <v>1.8756886099999999E-4</v>
      </c>
      <c r="R296" s="4">
        <v>2.5799538699999998E-4</v>
      </c>
      <c r="S296" s="4">
        <v>1.96958659E-4</v>
      </c>
      <c r="T296" s="4">
        <v>2.22501651E-4</v>
      </c>
      <c r="U296" s="4">
        <v>1.90861261E-4</v>
      </c>
      <c r="V296" s="4">
        <v>9.3232054500000004E-5</v>
      </c>
      <c r="W296" s="4">
        <v>1.3461613E-4</v>
      </c>
      <c r="X296" s="4">
        <v>1.51405242E-4</v>
      </c>
      <c r="Y296" s="4">
        <v>2.40270136E-4</v>
      </c>
      <c r="Z296" s="4">
        <v>2.45368865E-4</v>
      </c>
      <c r="AA296" s="4">
        <v>1.66504236E-4</v>
      </c>
      <c r="AB296" s="4">
        <v>1.78018992E-4</v>
      </c>
      <c r="AC296" s="4">
        <v>2.13811916E-4</v>
      </c>
    </row>
    <row r="297" spans="1:29" x14ac:dyDescent="0.2">
      <c r="A297">
        <v>2332</v>
      </c>
      <c r="B297" s="5">
        <v>9.9557135300000002E-3</v>
      </c>
      <c r="C297" s="5">
        <v>1.0341883600000001E-2</v>
      </c>
      <c r="D297" s="5">
        <v>1.0081010899999999E-2</v>
      </c>
      <c r="E297" s="5">
        <v>8.3802659100000003E-3</v>
      </c>
      <c r="F297" s="5">
        <v>1.01341205E-2</v>
      </c>
      <c r="G297" s="5">
        <v>8.3938520400000001E-3</v>
      </c>
      <c r="H297" s="5">
        <v>7.7202608799999996E-3</v>
      </c>
      <c r="I297" s="5">
        <v>1.06631638E-2</v>
      </c>
      <c r="J297" s="5">
        <v>1.0964621799999999E-2</v>
      </c>
      <c r="K297" s="5">
        <v>1.0309094600000001E-2</v>
      </c>
      <c r="L297" s="5">
        <v>1.04355868E-2</v>
      </c>
      <c r="M297" s="5">
        <v>7.8110722800000002E-3</v>
      </c>
      <c r="N297" s="5">
        <v>9.8383128600000001E-3</v>
      </c>
      <c r="O297" s="5">
        <v>9.7559997799999999E-3</v>
      </c>
      <c r="P297" s="4">
        <v>1.5909929100000001E-4</v>
      </c>
      <c r="Q297" s="4">
        <v>1.7483401500000001E-4</v>
      </c>
      <c r="R297" s="4">
        <v>1.32034198E-4</v>
      </c>
      <c r="S297" s="4">
        <v>1.2441640099999999E-4</v>
      </c>
      <c r="T297" s="4">
        <v>1.03018298E-4</v>
      </c>
      <c r="U297" s="4">
        <v>1.05604864E-4</v>
      </c>
      <c r="V297" s="4">
        <v>9.0581947000000003E-5</v>
      </c>
      <c r="W297" s="4">
        <v>9.7795644299999998E-5</v>
      </c>
      <c r="X297" s="4">
        <v>1.2346068999999999E-4</v>
      </c>
      <c r="Y297" s="4">
        <v>1.2653742999999999E-4</v>
      </c>
      <c r="Z297" s="4">
        <v>1.2028700400000001E-4</v>
      </c>
      <c r="AA297" s="4">
        <v>1.2037643300000001E-4</v>
      </c>
      <c r="AB297" s="4">
        <v>1.2261647500000001E-4</v>
      </c>
      <c r="AC297" s="4">
        <v>1.8665017000000001E-4</v>
      </c>
    </row>
    <row r="298" spans="1:29" x14ac:dyDescent="0.2">
      <c r="A298">
        <v>2333</v>
      </c>
      <c r="B298" s="5">
        <v>9.0932175499999993E-3</v>
      </c>
      <c r="C298" s="5">
        <v>9.4403233400000008E-3</v>
      </c>
      <c r="D298" s="5">
        <v>9.2188110600000001E-3</v>
      </c>
      <c r="E298" s="5">
        <v>7.7011971700000001E-3</v>
      </c>
      <c r="F298" s="5">
        <v>9.2597026400000008E-3</v>
      </c>
      <c r="G298" s="5">
        <v>7.7102291400000002E-3</v>
      </c>
      <c r="H298" s="5">
        <v>7.0741102099999998E-3</v>
      </c>
      <c r="I298" s="5">
        <v>9.7283134200000006E-3</v>
      </c>
      <c r="J298" s="5">
        <v>1.00201983E-2</v>
      </c>
      <c r="K298" s="5">
        <v>9.4170263000000008E-3</v>
      </c>
      <c r="L298" s="5">
        <v>9.5457136599999999E-3</v>
      </c>
      <c r="M298" s="5">
        <v>7.2014071000000004E-3</v>
      </c>
      <c r="N298" s="5">
        <v>8.9906491300000002E-3</v>
      </c>
      <c r="O298" s="5">
        <v>8.9159905900000006E-3</v>
      </c>
      <c r="P298" s="4">
        <v>1.49186526E-4</v>
      </c>
      <c r="Q298" s="4">
        <v>1.8080919100000001E-4</v>
      </c>
      <c r="R298" s="4">
        <v>1.3236307099999999E-4</v>
      </c>
      <c r="S298" s="4">
        <v>1.25757724E-4</v>
      </c>
      <c r="T298" s="4">
        <v>9.28560112E-5</v>
      </c>
      <c r="U298" s="4">
        <v>1.08146356E-4</v>
      </c>
      <c r="V298" s="4">
        <v>9.3040412999999993E-5</v>
      </c>
      <c r="W298" s="4">
        <v>9.6110823500000002E-5</v>
      </c>
      <c r="X298" s="4">
        <v>1.2784975100000001E-4</v>
      </c>
      <c r="Y298" s="4">
        <v>1.21949684E-4</v>
      </c>
      <c r="Z298" s="4">
        <v>1.08436012E-4</v>
      </c>
      <c r="AA298" s="4">
        <v>1.16123956E-4</v>
      </c>
      <c r="AB298" s="4">
        <v>1.08435743E-4</v>
      </c>
      <c r="AC298" s="4">
        <v>1.8409069200000001E-4</v>
      </c>
    </row>
    <row r="299" spans="1:29" x14ac:dyDescent="0.2">
      <c r="A299">
        <v>2334</v>
      </c>
      <c r="B299" s="5">
        <v>8.2975830899999995E-3</v>
      </c>
      <c r="C299" s="5">
        <v>8.60442407E-3</v>
      </c>
      <c r="D299" s="5">
        <v>8.4198256999999995E-3</v>
      </c>
      <c r="E299" s="5">
        <v>7.07299681E-3</v>
      </c>
      <c r="F299" s="5">
        <v>8.4642395399999997E-3</v>
      </c>
      <c r="G299" s="5">
        <v>7.0794243400000003E-3</v>
      </c>
      <c r="H299" s="5">
        <v>6.4882570900000004E-3</v>
      </c>
      <c r="I299" s="5">
        <v>8.8716959600000003E-3</v>
      </c>
      <c r="J299" s="5">
        <v>9.1351773599999998E-3</v>
      </c>
      <c r="K299" s="5">
        <v>8.5958996799999996E-3</v>
      </c>
      <c r="L299" s="5">
        <v>8.7281409699999993E-3</v>
      </c>
      <c r="M299" s="5">
        <v>6.6316784400000002E-3</v>
      </c>
      <c r="N299" s="5">
        <v>8.1990482300000004E-3</v>
      </c>
      <c r="O299" s="5">
        <v>8.1363925699999996E-3</v>
      </c>
      <c r="P299" s="4">
        <v>1.4062051200000001E-4</v>
      </c>
      <c r="Q299" s="4">
        <v>1.75277935E-4</v>
      </c>
      <c r="R299" s="4">
        <v>1.2762466199999999E-4</v>
      </c>
      <c r="S299" s="4">
        <v>1.2267999400000001E-4</v>
      </c>
      <c r="T299" s="4">
        <v>8.4942650599999995E-5</v>
      </c>
      <c r="U299" s="4">
        <v>1.10758643E-4</v>
      </c>
      <c r="V299" s="4">
        <v>9.0899142400000007E-5</v>
      </c>
      <c r="W299" s="4">
        <v>9.1410853199999997E-5</v>
      </c>
      <c r="X299" s="4">
        <v>1.2470627599999999E-4</v>
      </c>
      <c r="Y299" s="4">
        <v>1.19064149E-4</v>
      </c>
      <c r="Z299" s="4">
        <v>1.0915070000000001E-4</v>
      </c>
      <c r="AA299" s="4">
        <v>1.16353156E-4</v>
      </c>
      <c r="AB299" s="4">
        <v>1.04547493E-4</v>
      </c>
      <c r="AC299" s="4">
        <v>1.8244209099999999E-4</v>
      </c>
    </row>
    <row r="300" spans="1:29" x14ac:dyDescent="0.2">
      <c r="A300">
        <v>2335</v>
      </c>
      <c r="B300" s="5">
        <v>7.58718885E-3</v>
      </c>
      <c r="C300" s="5">
        <v>7.8630261100000008E-3</v>
      </c>
      <c r="D300" s="5">
        <v>7.6914098999999996E-3</v>
      </c>
      <c r="E300" s="5">
        <v>6.5035750200000001E-3</v>
      </c>
      <c r="F300" s="5">
        <v>7.7562704699999999E-3</v>
      </c>
      <c r="G300" s="5">
        <v>6.5179611600000003E-3</v>
      </c>
      <c r="H300" s="5">
        <v>5.9655499600000002E-3</v>
      </c>
      <c r="I300" s="5">
        <v>8.1089297300000005E-3</v>
      </c>
      <c r="J300" s="5">
        <v>8.3350529899999994E-3</v>
      </c>
      <c r="K300" s="5">
        <v>7.8617036299999995E-3</v>
      </c>
      <c r="L300" s="5">
        <v>7.9887863199999999E-3</v>
      </c>
      <c r="M300" s="5">
        <v>6.1118016000000002E-3</v>
      </c>
      <c r="N300" s="5">
        <v>7.4910884699999998E-3</v>
      </c>
      <c r="O300" s="5">
        <v>7.4392035599999996E-3</v>
      </c>
      <c r="P300" s="4">
        <v>1.2835521199999999E-4</v>
      </c>
      <c r="Q300" s="4">
        <v>1.7129958699999999E-4</v>
      </c>
      <c r="R300" s="4">
        <v>1.1443032399999999E-4</v>
      </c>
      <c r="S300" s="4">
        <v>1.15085611E-4</v>
      </c>
      <c r="T300" s="4">
        <v>7.4027062499999995E-5</v>
      </c>
      <c r="U300" s="4">
        <v>1.0669722499999999E-4</v>
      </c>
      <c r="V300" s="4">
        <v>8.7404027000000006E-5</v>
      </c>
      <c r="W300" s="4">
        <v>9.00891609E-5</v>
      </c>
      <c r="X300" s="4">
        <v>1.2524468200000001E-4</v>
      </c>
      <c r="Y300" s="4">
        <v>1.1403538499999999E-4</v>
      </c>
      <c r="Z300" s="4">
        <v>1.14014307E-4</v>
      </c>
      <c r="AA300" s="4">
        <v>1.1300452E-4</v>
      </c>
      <c r="AB300" s="4">
        <v>1.0374347000000001E-4</v>
      </c>
      <c r="AC300" s="4">
        <v>1.72815446E-4</v>
      </c>
    </row>
    <row r="301" spans="1:29" x14ac:dyDescent="0.2">
      <c r="A301">
        <v>2336</v>
      </c>
      <c r="B301" s="5">
        <v>6.9460836199999997E-3</v>
      </c>
      <c r="C301" s="5">
        <v>7.1970107999999996E-3</v>
      </c>
      <c r="D301" s="5">
        <v>7.0341173599999997E-3</v>
      </c>
      <c r="E301" s="5">
        <v>5.99206099E-3</v>
      </c>
      <c r="F301" s="5">
        <v>7.1140662800000002E-3</v>
      </c>
      <c r="G301" s="5">
        <v>6.0128872299999997E-3</v>
      </c>
      <c r="H301" s="5">
        <v>5.4979482699999997E-3</v>
      </c>
      <c r="I301" s="5">
        <v>7.42687052E-3</v>
      </c>
      <c r="J301" s="5">
        <v>7.6272804300000002E-3</v>
      </c>
      <c r="K301" s="5">
        <v>7.2034187600000001E-3</v>
      </c>
      <c r="L301" s="5">
        <v>7.3166168299999999E-3</v>
      </c>
      <c r="M301" s="5">
        <v>5.6395735599999997E-3</v>
      </c>
      <c r="N301" s="5">
        <v>6.8533332099999997E-3</v>
      </c>
      <c r="O301" s="5">
        <v>6.8156463100000004E-3</v>
      </c>
      <c r="P301" s="4">
        <v>1.19447534E-4</v>
      </c>
      <c r="Q301" s="4">
        <v>1.77602342E-4</v>
      </c>
      <c r="R301" s="4">
        <v>1.13049864E-4</v>
      </c>
      <c r="S301" s="4">
        <v>1.1811305E-4</v>
      </c>
      <c r="T301" s="4">
        <v>7.5871248599999994E-5</v>
      </c>
      <c r="U301" s="4">
        <v>1.06324369E-4</v>
      </c>
      <c r="V301" s="4">
        <v>8.7653846999999999E-5</v>
      </c>
      <c r="W301" s="4">
        <v>9.4073388E-5</v>
      </c>
      <c r="X301" s="4">
        <v>1.2934010000000001E-4</v>
      </c>
      <c r="Y301" s="4">
        <v>1.1503788800000001E-4</v>
      </c>
      <c r="Z301" s="4">
        <v>1.19064767E-4</v>
      </c>
      <c r="AA301" s="4">
        <v>1.1379726500000001E-4</v>
      </c>
      <c r="AB301" s="4">
        <v>1.06038082E-4</v>
      </c>
      <c r="AC301" s="4">
        <v>1.6971735700000001E-4</v>
      </c>
    </row>
    <row r="302" spans="1:29" x14ac:dyDescent="0.2">
      <c r="A302">
        <v>2337</v>
      </c>
      <c r="B302" s="5">
        <v>6.3860593399999999E-3</v>
      </c>
      <c r="C302" s="5">
        <v>6.6141136900000003E-3</v>
      </c>
      <c r="D302" s="5">
        <v>6.4688585700000004E-3</v>
      </c>
      <c r="E302" s="5">
        <v>5.5472953200000003E-3</v>
      </c>
      <c r="F302" s="5">
        <v>6.5373601400000002E-3</v>
      </c>
      <c r="G302" s="5">
        <v>5.5664572900000001E-3</v>
      </c>
      <c r="H302" s="5">
        <v>5.0926641599999996E-3</v>
      </c>
      <c r="I302" s="5">
        <v>6.8308818199999998E-3</v>
      </c>
      <c r="J302" s="5">
        <v>7.0280930999999996E-3</v>
      </c>
      <c r="K302" s="5">
        <v>6.6278171699999996E-3</v>
      </c>
      <c r="L302" s="5">
        <v>6.7174169200000002E-3</v>
      </c>
      <c r="M302" s="5">
        <v>5.2290852199999996E-3</v>
      </c>
      <c r="N302" s="5">
        <v>6.3018002499999996E-3</v>
      </c>
      <c r="O302" s="5">
        <v>6.2721604499999997E-3</v>
      </c>
      <c r="P302" s="4">
        <v>1.10157234E-4</v>
      </c>
      <c r="Q302" s="4">
        <v>1.76922593E-4</v>
      </c>
      <c r="R302" s="4">
        <v>1.04396189E-4</v>
      </c>
      <c r="S302" s="4">
        <v>1.18402422E-4</v>
      </c>
      <c r="T302" s="4">
        <v>6.8207205900000005E-5</v>
      </c>
      <c r="U302" s="4">
        <v>9.6126721499999998E-5</v>
      </c>
      <c r="V302" s="4">
        <v>8.8454857200000005E-5</v>
      </c>
      <c r="W302" s="4">
        <v>9.4039925899999993E-5</v>
      </c>
      <c r="X302" s="4">
        <v>1.24425671E-4</v>
      </c>
      <c r="Y302" s="4">
        <v>1.08839813E-4</v>
      </c>
      <c r="Z302" s="4">
        <v>1.0813331E-4</v>
      </c>
      <c r="AA302" s="4">
        <v>1.11832778E-4</v>
      </c>
      <c r="AB302" s="4">
        <v>1.01411337E-4</v>
      </c>
      <c r="AC302" s="4">
        <v>1.6506019199999999E-4</v>
      </c>
    </row>
    <row r="303" spans="1:29" x14ac:dyDescent="0.2">
      <c r="A303">
        <v>2338</v>
      </c>
      <c r="B303" s="5">
        <v>5.82603225E-3</v>
      </c>
      <c r="C303" s="5">
        <v>6.0312142599999998E-3</v>
      </c>
      <c r="D303" s="5">
        <v>5.9035955899999996E-3</v>
      </c>
      <c r="E303" s="5">
        <v>5.1025389699999998E-3</v>
      </c>
      <c r="F303" s="5">
        <v>5.9606605200000001E-3</v>
      </c>
      <c r="G303" s="5">
        <v>5.1200222200000001E-3</v>
      </c>
      <c r="H303" s="5">
        <v>4.6873805100000002E-3</v>
      </c>
      <c r="I303" s="5">
        <v>6.2349047499999999E-3</v>
      </c>
      <c r="J303" s="5">
        <v>6.4289062299999998E-3</v>
      </c>
      <c r="K303" s="5">
        <v>6.05221232E-3</v>
      </c>
      <c r="L303" s="5">
        <v>6.1182156199999999E-3</v>
      </c>
      <c r="M303" s="5">
        <v>4.8186010700000002E-3</v>
      </c>
      <c r="N303" s="5">
        <v>5.75027196E-3</v>
      </c>
      <c r="O303" s="5">
        <v>5.7286755199999996E-3</v>
      </c>
      <c r="P303" s="4">
        <v>1.06250714E-4</v>
      </c>
      <c r="Q303" s="4">
        <v>1.80339877E-4</v>
      </c>
      <c r="R303" s="4">
        <v>1.08875785E-4</v>
      </c>
      <c r="S303" s="4">
        <v>1.2643914700000001E-4</v>
      </c>
      <c r="T303" s="4">
        <v>7.9083743900000005E-5</v>
      </c>
      <c r="U303" s="4">
        <v>9.53360141E-5</v>
      </c>
      <c r="V303" s="4">
        <v>9.1162037299999995E-5</v>
      </c>
      <c r="W303" s="4">
        <v>9.8567856199999998E-5</v>
      </c>
      <c r="X303" s="4">
        <v>1.2544558600000001E-4</v>
      </c>
      <c r="Y303" s="4">
        <v>1.14213864E-4</v>
      </c>
      <c r="Z303" s="4">
        <v>1.1369551800000001E-4</v>
      </c>
      <c r="AA303" s="4">
        <v>1.15020317E-4</v>
      </c>
      <c r="AB303" s="4">
        <v>1.03493243E-4</v>
      </c>
      <c r="AC303" s="4">
        <v>1.6505154799999999E-4</v>
      </c>
    </row>
    <row r="304" spans="1:29" x14ac:dyDescent="0.2">
      <c r="A304">
        <v>2339</v>
      </c>
      <c r="B304" s="5">
        <v>5.36042918E-3</v>
      </c>
      <c r="C304" s="5">
        <v>5.5387825700000002E-3</v>
      </c>
      <c r="D304" s="5">
        <v>5.4410649500000003E-3</v>
      </c>
      <c r="E304" s="5">
        <v>4.7387545899999998E-3</v>
      </c>
      <c r="F304" s="5">
        <v>5.4771290199999998E-3</v>
      </c>
      <c r="G304" s="5">
        <v>4.7508133599999999E-3</v>
      </c>
      <c r="H304" s="5">
        <v>4.3506510600000003E-3</v>
      </c>
      <c r="I304" s="5">
        <v>5.7323239699999997E-3</v>
      </c>
      <c r="J304" s="5">
        <v>5.9278281399999999E-3</v>
      </c>
      <c r="K304" s="5">
        <v>5.5724549999999996E-3</v>
      </c>
      <c r="L304" s="5">
        <v>5.6326733899999997E-3</v>
      </c>
      <c r="M304" s="5">
        <v>4.4914735499999997E-3</v>
      </c>
      <c r="N304" s="5">
        <v>5.2905711300000003E-3</v>
      </c>
      <c r="O304" s="5">
        <v>5.2709099800000003E-3</v>
      </c>
      <c r="P304" s="4">
        <v>1.00711273E-4</v>
      </c>
      <c r="Q304" s="4">
        <v>1.7731885600000001E-4</v>
      </c>
      <c r="R304" s="4">
        <v>1.07184904E-4</v>
      </c>
      <c r="S304" s="4">
        <v>1.26209721E-4</v>
      </c>
      <c r="T304" s="4">
        <v>7.5167241399999999E-5</v>
      </c>
      <c r="U304" s="4">
        <v>8.8704771800000005E-5</v>
      </c>
      <c r="V304" s="4">
        <v>9.2957969199999998E-5</v>
      </c>
      <c r="W304" s="4">
        <v>9.7954754900000005E-5</v>
      </c>
      <c r="X304" s="4">
        <v>1.2357482E-4</v>
      </c>
      <c r="Y304" s="4">
        <v>1.11383968E-4</v>
      </c>
      <c r="Z304" s="4">
        <v>1.0236426199999999E-4</v>
      </c>
      <c r="AA304" s="4">
        <v>1.1251853000000001E-4</v>
      </c>
      <c r="AB304" s="4">
        <v>9.5676507000000004E-5</v>
      </c>
      <c r="AC304" s="4">
        <v>1.6814612900000001E-4</v>
      </c>
    </row>
    <row r="305" spans="1:29" x14ac:dyDescent="0.2">
      <c r="A305">
        <v>2340</v>
      </c>
      <c r="B305" s="5">
        <v>4.90100216E-3</v>
      </c>
      <c r="C305" s="5">
        <v>5.0526461600000003E-3</v>
      </c>
      <c r="D305" s="5">
        <v>4.9848789299999996E-3</v>
      </c>
      <c r="E305" s="5">
        <v>4.3799299699999999E-3</v>
      </c>
      <c r="F305" s="5">
        <v>4.9997321300000001E-3</v>
      </c>
      <c r="G305" s="5">
        <v>4.3862732099999996E-3</v>
      </c>
      <c r="H305" s="5">
        <v>4.0178489899999996E-3</v>
      </c>
      <c r="I305" s="5">
        <v>5.2353148299999997E-3</v>
      </c>
      <c r="J305" s="5">
        <v>5.4319179600000001E-3</v>
      </c>
      <c r="K305" s="5">
        <v>5.0982548899999999E-3</v>
      </c>
      <c r="L305" s="5">
        <v>5.1536043199999996E-3</v>
      </c>
      <c r="M305" s="5">
        <v>4.1687707400000001E-3</v>
      </c>
      <c r="N305" s="5">
        <v>4.8365378800000001E-3</v>
      </c>
      <c r="O305" s="5">
        <v>4.8189014199999996E-3</v>
      </c>
      <c r="P305" s="4">
        <v>9.9526070699999995E-5</v>
      </c>
      <c r="Q305" s="4">
        <v>1.77431197E-4</v>
      </c>
      <c r="R305" s="4">
        <v>1.1354495699999999E-4</v>
      </c>
      <c r="S305" s="4">
        <v>1.3072423499999999E-4</v>
      </c>
      <c r="T305" s="4">
        <v>8.2223610699999999E-5</v>
      </c>
      <c r="U305" s="4">
        <v>8.89181829E-5</v>
      </c>
      <c r="V305" s="4">
        <v>9.6030846200000005E-5</v>
      </c>
      <c r="W305" s="4">
        <v>1.0100715E-4</v>
      </c>
      <c r="X305" s="4">
        <v>1.2488107300000001E-4</v>
      </c>
      <c r="Y305" s="4">
        <v>1.1593759E-4</v>
      </c>
      <c r="Z305" s="4">
        <v>1.0056118499999999E-4</v>
      </c>
      <c r="AA305" s="4">
        <v>1.14119066E-4</v>
      </c>
      <c r="AB305" s="4">
        <v>9.2963760799999996E-5</v>
      </c>
      <c r="AC305" s="4">
        <v>1.7438158099999999E-4</v>
      </c>
    </row>
    <row r="306" spans="1:29" x14ac:dyDescent="0.2">
      <c r="A306">
        <v>2341</v>
      </c>
      <c r="B306" s="5">
        <v>4.51304484E-3</v>
      </c>
      <c r="C306" s="5">
        <v>4.6515539299999999E-3</v>
      </c>
      <c r="D306" s="5">
        <v>4.5947516300000003E-3</v>
      </c>
      <c r="E306" s="5">
        <v>4.0775765699999997E-3</v>
      </c>
      <c r="F306" s="5">
        <v>4.6090357900000004E-3</v>
      </c>
      <c r="G306" s="5">
        <v>4.0834932600000004E-3</v>
      </c>
      <c r="H306" s="5">
        <v>3.73690901E-3</v>
      </c>
      <c r="I306" s="5">
        <v>4.8212511499999998E-3</v>
      </c>
      <c r="J306" s="5">
        <v>5.00036404E-3</v>
      </c>
      <c r="K306" s="5">
        <v>4.7017214799999997E-3</v>
      </c>
      <c r="L306" s="5">
        <v>4.7571849999999997E-3</v>
      </c>
      <c r="M306" s="5">
        <v>3.8884757099999999E-3</v>
      </c>
      <c r="N306" s="5">
        <v>4.4527198200000001E-3</v>
      </c>
      <c r="O306" s="5">
        <v>4.44476539E-3</v>
      </c>
      <c r="P306" s="4">
        <v>9.6159033999999998E-5</v>
      </c>
      <c r="Q306" s="4">
        <v>1.7127951999999999E-4</v>
      </c>
      <c r="R306" s="4">
        <v>1.0866994100000001E-4</v>
      </c>
      <c r="S306" s="4">
        <v>1.2841222599999999E-4</v>
      </c>
      <c r="T306" s="4">
        <v>7.4962838000000004E-5</v>
      </c>
      <c r="U306" s="4">
        <v>8.7900531100000006E-5</v>
      </c>
      <c r="V306" s="4">
        <v>9.7893942400000003E-5</v>
      </c>
      <c r="W306" s="4">
        <v>9.9865035699999997E-5</v>
      </c>
      <c r="X306" s="4">
        <v>1.2365409899999999E-4</v>
      </c>
      <c r="Y306" s="4">
        <v>1.1490285399999999E-4</v>
      </c>
      <c r="Z306" s="4">
        <v>9.6199095399999998E-5</v>
      </c>
      <c r="AA306" s="4">
        <v>1.11284142E-4</v>
      </c>
      <c r="AB306" s="4">
        <v>9.1947687900000003E-5</v>
      </c>
      <c r="AC306" s="4">
        <v>1.6759103200000001E-4</v>
      </c>
    </row>
    <row r="307" spans="1:29" x14ac:dyDescent="0.2">
      <c r="A307">
        <v>2342</v>
      </c>
      <c r="B307" s="5">
        <v>4.1264742599999996E-3</v>
      </c>
      <c r="C307" s="5">
        <v>4.2520761499999999E-3</v>
      </c>
      <c r="D307" s="5">
        <v>4.2061051400000002E-3</v>
      </c>
      <c r="E307" s="5">
        <v>3.7763726400000001E-3</v>
      </c>
      <c r="F307" s="5">
        <v>4.2202197900000002E-3</v>
      </c>
      <c r="G307" s="5">
        <v>3.7822274000000001E-3</v>
      </c>
      <c r="H307" s="5">
        <v>3.45738931E-3</v>
      </c>
      <c r="I307" s="5">
        <v>4.4102314900000003E-3</v>
      </c>
      <c r="J307" s="5">
        <v>4.5725107199999998E-3</v>
      </c>
      <c r="K307" s="5">
        <v>4.3082032399999999E-3</v>
      </c>
      <c r="L307" s="5">
        <v>4.3632481199999996E-3</v>
      </c>
      <c r="M307" s="5">
        <v>3.6094533299999999E-3</v>
      </c>
      <c r="N307" s="5">
        <v>4.0710200599999996E-3</v>
      </c>
      <c r="O307" s="5">
        <v>4.07249667E-3</v>
      </c>
      <c r="P307" s="4">
        <v>9.7546013399999999E-5</v>
      </c>
      <c r="Q307" s="4">
        <v>1.6847720000000001E-4</v>
      </c>
      <c r="R307" s="4">
        <v>1.09286819E-4</v>
      </c>
      <c r="S307" s="4">
        <v>1.2995290999999999E-4</v>
      </c>
      <c r="T307" s="4">
        <v>7.9444347600000006E-5</v>
      </c>
      <c r="U307" s="4">
        <v>9.2337337300000004E-5</v>
      </c>
      <c r="V307" s="4">
        <v>1.0151750000000001E-4</v>
      </c>
      <c r="W307" s="4">
        <v>1.0192825699999999E-4</v>
      </c>
      <c r="X307" s="4">
        <v>1.2627230900000001E-4</v>
      </c>
      <c r="Y307" s="4">
        <v>1.1936693000000001E-4</v>
      </c>
      <c r="Z307" s="4">
        <v>1.0194166E-4</v>
      </c>
      <c r="AA307" s="4">
        <v>1.11639732E-4</v>
      </c>
      <c r="AB307" s="4">
        <v>9.4890550800000005E-5</v>
      </c>
      <c r="AC307" s="4">
        <v>1.64478581E-4</v>
      </c>
    </row>
    <row r="308" spans="1:29" x14ac:dyDescent="0.2">
      <c r="A308">
        <v>2343</v>
      </c>
      <c r="B308" s="5">
        <v>3.80332256E-3</v>
      </c>
      <c r="C308" s="5">
        <v>3.9227735299999997E-3</v>
      </c>
      <c r="D308" s="5">
        <v>3.8764865600000001E-3</v>
      </c>
      <c r="E308" s="5">
        <v>3.51611711E-3</v>
      </c>
      <c r="F308" s="5">
        <v>3.8905607100000001E-3</v>
      </c>
      <c r="G308" s="5">
        <v>3.52248806E-3</v>
      </c>
      <c r="H308" s="5">
        <v>3.21216509E-3</v>
      </c>
      <c r="I308" s="5">
        <v>4.06661304E-3</v>
      </c>
      <c r="J308" s="5">
        <v>4.2223152699999997E-3</v>
      </c>
      <c r="K308" s="5">
        <v>3.9788624299999997E-3</v>
      </c>
      <c r="L308" s="5">
        <v>4.0253447399999998E-3</v>
      </c>
      <c r="M308" s="5">
        <v>3.36288195E-3</v>
      </c>
      <c r="N308" s="5">
        <v>3.7470611299999998E-3</v>
      </c>
      <c r="O308" s="5">
        <v>3.75571754E-3</v>
      </c>
      <c r="P308" s="4">
        <v>9.9289776700000002E-5</v>
      </c>
      <c r="Q308" s="4">
        <v>1.6947084799999999E-4</v>
      </c>
      <c r="R308" s="4">
        <v>1.09535882E-4</v>
      </c>
      <c r="S308" s="4">
        <v>1.3516723999999999E-4</v>
      </c>
      <c r="T308" s="4">
        <v>8.2804988799999998E-5</v>
      </c>
      <c r="U308" s="4">
        <v>9.6410804000000006E-5</v>
      </c>
      <c r="V308" s="4">
        <v>1.08205182E-4</v>
      </c>
      <c r="W308" s="4">
        <v>1.05679625E-4</v>
      </c>
      <c r="X308" s="4">
        <v>1.3240639200000001E-4</v>
      </c>
      <c r="Y308" s="4">
        <v>1.2306781699999999E-4</v>
      </c>
      <c r="Z308" s="4">
        <v>1.0664968400000001E-4</v>
      </c>
      <c r="AA308" s="4">
        <v>1.12639194E-4</v>
      </c>
      <c r="AB308" s="4">
        <v>1.00977653E-4</v>
      </c>
      <c r="AC308" s="4">
        <v>1.52591398E-4</v>
      </c>
    </row>
    <row r="309" spans="1:29" x14ac:dyDescent="0.2">
      <c r="A309">
        <v>2344</v>
      </c>
      <c r="B309" s="5">
        <v>3.4828179099999999E-3</v>
      </c>
      <c r="C309" s="5">
        <v>3.5962990999999999E-3</v>
      </c>
      <c r="D309" s="5">
        <v>3.55018326E-3</v>
      </c>
      <c r="E309" s="5">
        <v>3.2580755699999999E-3</v>
      </c>
      <c r="F309" s="5">
        <v>3.5636823199999999E-3</v>
      </c>
      <c r="G309" s="5">
        <v>3.2645671199999999E-3</v>
      </c>
      <c r="H309" s="5">
        <v>2.9689243499999999E-3</v>
      </c>
      <c r="I309" s="5">
        <v>3.7260823900000001E-3</v>
      </c>
      <c r="J309" s="5">
        <v>3.8755566300000001E-3</v>
      </c>
      <c r="K309" s="5">
        <v>3.6523146599999998E-3</v>
      </c>
      <c r="L309" s="5">
        <v>3.6898001599999998E-3</v>
      </c>
      <c r="M309" s="5">
        <v>3.11814807E-3</v>
      </c>
      <c r="N309" s="5">
        <v>3.42557277E-3</v>
      </c>
      <c r="O309" s="5">
        <v>3.44124367E-3</v>
      </c>
      <c r="P309" s="4">
        <v>1.0476882E-4</v>
      </c>
      <c r="Q309" s="4">
        <v>1.73411638E-4</v>
      </c>
      <c r="R309" s="4">
        <v>1.143544E-4</v>
      </c>
      <c r="S309" s="4">
        <v>1.43252066E-4</v>
      </c>
      <c r="T309" s="4">
        <v>9.2207432300000003E-5</v>
      </c>
      <c r="U309" s="4">
        <v>1.04207094E-4</v>
      </c>
      <c r="V309" s="4">
        <v>1.1660429300000001E-4</v>
      </c>
      <c r="W309" s="4">
        <v>1.12136739E-4</v>
      </c>
      <c r="X309" s="4">
        <v>1.41418917E-4</v>
      </c>
      <c r="Y309" s="4">
        <v>1.30388726E-4</v>
      </c>
      <c r="Z309" s="4">
        <v>1.15926632E-4</v>
      </c>
      <c r="AA309" s="4">
        <v>1.1708564099999999E-4</v>
      </c>
      <c r="AB309" s="4">
        <v>1.0971124E-4</v>
      </c>
      <c r="AC309" s="4">
        <v>1.5248164700000001E-4</v>
      </c>
    </row>
    <row r="310" spans="1:29" x14ac:dyDescent="0.2">
      <c r="A310">
        <v>2345</v>
      </c>
      <c r="B310" s="5">
        <v>3.2122626400000001E-3</v>
      </c>
      <c r="C310" s="5">
        <v>3.32238548E-3</v>
      </c>
      <c r="D310" s="5">
        <v>3.2846212899999999E-3</v>
      </c>
      <c r="E310" s="5">
        <v>3.0395779799999999E-3</v>
      </c>
      <c r="F310" s="5">
        <v>3.2850315299999999E-3</v>
      </c>
      <c r="G310" s="5">
        <v>3.03798402E-3</v>
      </c>
      <c r="H310" s="5">
        <v>2.76012695E-3</v>
      </c>
      <c r="I310" s="5">
        <v>3.44024342E-3</v>
      </c>
      <c r="J310" s="5">
        <v>3.5917467900000001E-3</v>
      </c>
      <c r="K310" s="5">
        <v>3.3793186300000002E-3</v>
      </c>
      <c r="L310" s="5">
        <v>3.40147666E-3</v>
      </c>
      <c r="M310" s="5">
        <v>2.9116251999999998E-3</v>
      </c>
      <c r="N310" s="5">
        <v>3.15659726E-3</v>
      </c>
      <c r="O310" s="5">
        <v>3.1763429300000002E-3</v>
      </c>
      <c r="P310" s="4">
        <v>1.08669097E-4</v>
      </c>
      <c r="Q310" s="4">
        <v>1.7585569E-4</v>
      </c>
      <c r="R310" s="4">
        <v>1.18568205E-4</v>
      </c>
      <c r="S310" s="4">
        <v>1.4840533499999999E-4</v>
      </c>
      <c r="T310" s="4">
        <v>9.67936066E-5</v>
      </c>
      <c r="U310" s="4">
        <v>1.08425716E-4</v>
      </c>
      <c r="V310" s="4">
        <v>1.25758816E-4</v>
      </c>
      <c r="W310" s="4">
        <v>1.1687872E-4</v>
      </c>
      <c r="X310" s="4">
        <v>1.5021790799999999E-4</v>
      </c>
      <c r="Y310" s="4">
        <v>1.3463878699999999E-4</v>
      </c>
      <c r="Z310" s="4">
        <v>1.1807100199999999E-4</v>
      </c>
      <c r="AA310" s="4">
        <v>1.20494842E-4</v>
      </c>
      <c r="AB310" s="4">
        <v>1.16574338E-4</v>
      </c>
      <c r="AC310" s="4">
        <v>1.67040562E-4</v>
      </c>
    </row>
    <row r="311" spans="1:29" x14ac:dyDescent="0.2">
      <c r="A311">
        <v>2346</v>
      </c>
      <c r="B311" s="5">
        <v>2.9449346500000002E-3</v>
      </c>
      <c r="C311" s="5">
        <v>3.0517373200000001E-3</v>
      </c>
      <c r="D311" s="5">
        <v>3.0220446600000002E-3</v>
      </c>
      <c r="E311" s="5">
        <v>2.8235907699999999E-3</v>
      </c>
      <c r="F311" s="5">
        <v>3.00974096E-3</v>
      </c>
      <c r="G311" s="5">
        <v>2.81365565E-3</v>
      </c>
      <c r="H311" s="5">
        <v>2.5540452900000002E-3</v>
      </c>
      <c r="I311" s="5">
        <v>3.1573991299999999E-3</v>
      </c>
      <c r="J311" s="5">
        <v>3.3111593200000002E-3</v>
      </c>
      <c r="K311" s="5">
        <v>3.1095296099999999E-3</v>
      </c>
      <c r="L311" s="5">
        <v>3.1169832199999998E-3</v>
      </c>
      <c r="M311" s="5">
        <v>2.70784087E-3</v>
      </c>
      <c r="N311" s="5">
        <v>2.8912082799999999E-3</v>
      </c>
      <c r="O311" s="5">
        <v>2.9145956499999999E-3</v>
      </c>
      <c r="P311" s="4">
        <v>1.15201634E-4</v>
      </c>
      <c r="Q311" s="4">
        <v>1.8009092299999999E-4</v>
      </c>
      <c r="R311" s="4">
        <v>1.25778752E-4</v>
      </c>
      <c r="S311" s="4">
        <v>1.5544924800000001E-4</v>
      </c>
      <c r="T311" s="4">
        <v>1.0594388700000001E-4</v>
      </c>
      <c r="U311" s="4">
        <v>1.14974413E-4</v>
      </c>
      <c r="V311" s="4">
        <v>1.3606723199999999E-4</v>
      </c>
      <c r="W311" s="4">
        <v>1.23271893E-4</v>
      </c>
      <c r="X311" s="4">
        <v>1.61292555E-4</v>
      </c>
      <c r="Y311" s="4">
        <v>1.4188089700000001E-4</v>
      </c>
      <c r="Z311" s="4">
        <v>1.2426612400000001E-4</v>
      </c>
      <c r="AA311" s="4">
        <v>1.25510633E-4</v>
      </c>
      <c r="AB311" s="4">
        <v>1.25289414E-4</v>
      </c>
      <c r="AC311" s="4">
        <v>1.98614565E-4</v>
      </c>
    </row>
    <row r="312" spans="1:29" x14ac:dyDescent="0.2">
      <c r="A312">
        <v>2347</v>
      </c>
      <c r="B312" s="5">
        <v>2.7231539100000001E-3</v>
      </c>
      <c r="C312" s="5">
        <v>2.82718008E-3</v>
      </c>
      <c r="D312" s="5">
        <v>2.80124368E-3</v>
      </c>
      <c r="E312" s="5">
        <v>2.6424233799999999E-3</v>
      </c>
      <c r="F312" s="5">
        <v>2.78060418E-3</v>
      </c>
      <c r="G312" s="5">
        <v>2.6196676799999999E-3</v>
      </c>
      <c r="H312" s="5">
        <v>2.3837543599999999E-3</v>
      </c>
      <c r="I312" s="5">
        <v>2.9132571099999998E-3</v>
      </c>
      <c r="J312" s="5">
        <v>3.0718429500000001E-3</v>
      </c>
      <c r="K312" s="5">
        <v>2.8803648900000002E-3</v>
      </c>
      <c r="L312" s="5">
        <v>2.8813479000000001E-3</v>
      </c>
      <c r="M312" s="5">
        <v>2.53945519E-3</v>
      </c>
      <c r="N312" s="5">
        <v>2.67271977E-3</v>
      </c>
      <c r="O312" s="5">
        <v>2.6944070100000002E-3</v>
      </c>
      <c r="P312" s="4">
        <v>1.18550503E-4</v>
      </c>
      <c r="Q312" s="4">
        <v>1.76775502E-4</v>
      </c>
      <c r="R312" s="4">
        <v>1.2923426399999999E-4</v>
      </c>
      <c r="S312" s="4">
        <v>1.55272122E-4</v>
      </c>
      <c r="T312" s="4">
        <v>1.08349137E-4</v>
      </c>
      <c r="U312" s="4">
        <v>1.17242191E-4</v>
      </c>
      <c r="V312" s="4">
        <v>1.41394776E-4</v>
      </c>
      <c r="W312" s="4">
        <v>1.24043407E-4</v>
      </c>
      <c r="X312" s="4">
        <v>1.6668754700000001E-4</v>
      </c>
      <c r="Y312" s="4">
        <v>1.4252991200000001E-4</v>
      </c>
      <c r="Z312" s="4">
        <v>1.2421574500000001E-4</v>
      </c>
      <c r="AA312" s="4">
        <v>1.24545521E-4</v>
      </c>
      <c r="AB312" s="4">
        <v>1.2735648500000001E-4</v>
      </c>
      <c r="AC312" s="4">
        <v>2.1240820900000001E-4</v>
      </c>
    </row>
    <row r="313" spans="1:29" x14ac:dyDescent="0.2">
      <c r="A313">
        <v>2348</v>
      </c>
      <c r="B313" s="5">
        <v>2.5041124300000002E-3</v>
      </c>
      <c r="C313" s="5">
        <v>2.6052535999999999E-3</v>
      </c>
      <c r="D313" s="5">
        <v>2.5826315400000002E-3</v>
      </c>
      <c r="E313" s="5">
        <v>2.4629829000000002E-3</v>
      </c>
      <c r="F313" s="5">
        <v>2.5545752099999999E-3</v>
      </c>
      <c r="G313" s="5">
        <v>2.4280194200000001E-3</v>
      </c>
      <c r="H313" s="5">
        <v>2.2150054599999998E-3</v>
      </c>
      <c r="I313" s="5">
        <v>2.6720284900000001E-3</v>
      </c>
      <c r="J313" s="5">
        <v>2.83492845E-3</v>
      </c>
      <c r="K313" s="5">
        <v>2.6535934300000001E-3</v>
      </c>
      <c r="L313" s="5">
        <v>2.6486562599999999E-3</v>
      </c>
      <c r="M313" s="5">
        <v>2.3719526400000001E-3</v>
      </c>
      <c r="N313" s="5">
        <v>2.45674211E-3</v>
      </c>
      <c r="O313" s="5">
        <v>2.4770556500000001E-3</v>
      </c>
      <c r="P313" s="4">
        <v>1.2407386400000001E-4</v>
      </c>
      <c r="Q313" s="4">
        <v>1.75804074E-4</v>
      </c>
      <c r="R313" s="4">
        <v>1.35379014E-4</v>
      </c>
      <c r="S313" s="4">
        <v>1.5740984200000001E-4</v>
      </c>
      <c r="T313" s="4">
        <v>1.13487229E-4</v>
      </c>
      <c r="U313" s="4">
        <v>1.21678793E-4</v>
      </c>
      <c r="V313" s="4">
        <v>1.4814034500000001E-4</v>
      </c>
      <c r="W313" s="4">
        <v>1.2693859799999999E-4</v>
      </c>
      <c r="X313" s="4">
        <v>1.7411400000000001E-4</v>
      </c>
      <c r="Y313" s="4">
        <v>1.4615346999999999E-4</v>
      </c>
      <c r="Z313" s="4">
        <v>1.27597072E-4</v>
      </c>
      <c r="AA313" s="4">
        <v>1.25991413E-4</v>
      </c>
      <c r="AB313" s="4">
        <v>1.3162719599999999E-4</v>
      </c>
      <c r="AC313" s="4">
        <v>2.32481063E-4</v>
      </c>
    </row>
    <row r="314" spans="1:29" x14ac:dyDescent="0.2">
      <c r="A314">
        <v>2349</v>
      </c>
      <c r="B314" s="5">
        <v>2.3222470199999999E-3</v>
      </c>
      <c r="C314" s="5">
        <v>2.4190167899999998E-3</v>
      </c>
      <c r="D314" s="5">
        <v>2.39376281E-3</v>
      </c>
      <c r="E314" s="5">
        <v>2.3069798499999999E-3</v>
      </c>
      <c r="F314" s="5">
        <v>2.3707489000000001E-3</v>
      </c>
      <c r="G314" s="5">
        <v>2.2680880499999999E-3</v>
      </c>
      <c r="H314" s="5">
        <v>2.0671840799999998E-3</v>
      </c>
      <c r="I314" s="5">
        <v>2.4704295200000002E-3</v>
      </c>
      <c r="J314" s="5">
        <v>2.63076299E-3</v>
      </c>
      <c r="K314" s="5">
        <v>2.4593933500000002E-3</v>
      </c>
      <c r="L314" s="5">
        <v>2.4562170699999998E-3</v>
      </c>
      <c r="M314" s="5">
        <v>2.2165120999999999E-3</v>
      </c>
      <c r="N314" s="5">
        <v>2.27509672E-3</v>
      </c>
      <c r="O314" s="5">
        <v>2.2984677900000001E-3</v>
      </c>
      <c r="P314" s="4">
        <v>1.2832715599999999E-4</v>
      </c>
      <c r="Q314" s="4">
        <v>1.7244022499999999E-4</v>
      </c>
      <c r="R314" s="4">
        <v>1.38252231E-4</v>
      </c>
      <c r="S314" s="4">
        <v>1.5685027799999999E-4</v>
      </c>
      <c r="T314" s="4">
        <v>1.1439785900000001E-4</v>
      </c>
      <c r="U314" s="4">
        <v>1.2527353800000001E-4</v>
      </c>
      <c r="V314" s="4">
        <v>1.5290435099999999E-4</v>
      </c>
      <c r="W314" s="4">
        <v>1.2928998299999999E-4</v>
      </c>
      <c r="X314" s="4">
        <v>1.79197392E-4</v>
      </c>
      <c r="Y314" s="4">
        <v>1.47301907E-4</v>
      </c>
      <c r="Z314" s="4">
        <v>1.3110831800000001E-4</v>
      </c>
      <c r="AA314" s="4">
        <v>1.2788584E-4</v>
      </c>
      <c r="AB314" s="4">
        <v>1.3318221299999999E-4</v>
      </c>
      <c r="AC314" s="4">
        <v>2.5118648799999998E-4</v>
      </c>
    </row>
    <row r="315" spans="1:29" x14ac:dyDescent="0.2">
      <c r="A315">
        <v>2350</v>
      </c>
      <c r="B315" s="5">
        <v>2.1437779100000002E-3</v>
      </c>
      <c r="C315" s="5">
        <v>2.2362766299999998E-3</v>
      </c>
      <c r="D315" s="5">
        <v>2.20845104E-3</v>
      </c>
      <c r="E315" s="5">
        <v>2.15356145E-3</v>
      </c>
      <c r="F315" s="5">
        <v>2.1900306499999999E-3</v>
      </c>
      <c r="G315" s="5">
        <v>2.1107455199999999E-3</v>
      </c>
      <c r="H315" s="5">
        <v>1.9224742400000001E-3</v>
      </c>
      <c r="I315" s="5">
        <v>2.2723409300000001E-3</v>
      </c>
      <c r="J315" s="5">
        <v>2.43077567E-3</v>
      </c>
      <c r="K315" s="5">
        <v>2.2688175099999999E-3</v>
      </c>
      <c r="L315" s="5">
        <v>2.2670463699999998E-3</v>
      </c>
      <c r="M315" s="5">
        <v>2.0639153700000002E-3</v>
      </c>
      <c r="N315" s="5">
        <v>2.0964837199999998E-3</v>
      </c>
      <c r="O315" s="5">
        <v>2.1223805400000001E-3</v>
      </c>
      <c r="P315" s="4">
        <v>1.3361258600000001E-4</v>
      </c>
      <c r="Q315" s="4">
        <v>1.71003863E-4</v>
      </c>
      <c r="R315" s="4">
        <v>1.434187E-4</v>
      </c>
      <c r="S315" s="4">
        <v>1.5806453300000001E-4</v>
      </c>
      <c r="T315" s="4">
        <v>1.17787757E-4</v>
      </c>
      <c r="U315" s="4">
        <v>1.3016762399999999E-4</v>
      </c>
      <c r="V315" s="4">
        <v>1.5855219700000001E-4</v>
      </c>
      <c r="W315" s="4">
        <v>1.3316985899999999E-4</v>
      </c>
      <c r="X315" s="4">
        <v>1.8538726700000001E-4</v>
      </c>
      <c r="Y315" s="4">
        <v>1.50381413E-4</v>
      </c>
      <c r="Z315" s="4">
        <v>1.3678034899999999E-4</v>
      </c>
      <c r="AA315" s="4">
        <v>1.3096230399999999E-4</v>
      </c>
      <c r="AB315" s="4">
        <v>1.3647676700000001E-4</v>
      </c>
      <c r="AC315" s="4">
        <v>2.6906523300000002E-4</v>
      </c>
    </row>
    <row r="316" spans="1:29" x14ac:dyDescent="0.2">
      <c r="A316">
        <v>2351</v>
      </c>
      <c r="B316" s="5">
        <v>1.9926396200000002E-3</v>
      </c>
      <c r="C316" s="5">
        <v>2.08156393E-3</v>
      </c>
      <c r="D316" s="5">
        <v>2.0517068899999998E-3</v>
      </c>
      <c r="E316" s="5">
        <v>2.0208878000000001E-3</v>
      </c>
      <c r="F316" s="5">
        <v>2.0341570500000002E-3</v>
      </c>
      <c r="G316" s="5">
        <v>1.9740061800000001E-3</v>
      </c>
      <c r="H316" s="5">
        <v>1.80246739E-3</v>
      </c>
      <c r="I316" s="5">
        <v>2.1020891100000001E-3</v>
      </c>
      <c r="J316" s="5">
        <v>2.26380886E-3</v>
      </c>
      <c r="K316" s="5">
        <v>2.1068593499999999E-3</v>
      </c>
      <c r="L316" s="5">
        <v>2.1036937800000001E-3</v>
      </c>
      <c r="M316" s="5">
        <v>1.93387631E-3</v>
      </c>
      <c r="N316" s="5">
        <v>1.9419647299999999E-3</v>
      </c>
      <c r="O316" s="5">
        <v>1.9661418599999998E-3</v>
      </c>
      <c r="P316" s="4">
        <v>1.35387148E-4</v>
      </c>
      <c r="Q316" s="4">
        <v>1.6783381600000001E-4</v>
      </c>
      <c r="R316" s="4">
        <v>1.4427902399999999E-4</v>
      </c>
      <c r="S316" s="4">
        <v>1.58249328E-4</v>
      </c>
      <c r="T316" s="4">
        <v>1.19151628E-4</v>
      </c>
      <c r="U316" s="4">
        <v>1.31533394E-4</v>
      </c>
      <c r="V316" s="4">
        <v>1.6112237099999999E-4</v>
      </c>
      <c r="W316" s="4">
        <v>1.3401948700000001E-4</v>
      </c>
      <c r="X316" s="4">
        <v>1.87146594E-4</v>
      </c>
      <c r="Y316" s="4">
        <v>1.4949702000000001E-4</v>
      </c>
      <c r="Z316" s="4">
        <v>1.3922352800000001E-4</v>
      </c>
      <c r="AA316" s="4">
        <v>1.3205609900000001E-4</v>
      </c>
      <c r="AB316" s="4">
        <v>1.3719569000000001E-4</v>
      </c>
      <c r="AC316" s="4">
        <v>2.5926090899999998E-4</v>
      </c>
    </row>
    <row r="317" spans="1:29" x14ac:dyDescent="0.2">
      <c r="A317">
        <v>2352</v>
      </c>
      <c r="B317" s="5">
        <v>1.84388889E-3</v>
      </c>
      <c r="C317" s="5">
        <v>1.92959129E-3</v>
      </c>
      <c r="D317" s="5">
        <v>1.8975741699999999E-3</v>
      </c>
      <c r="E317" s="5">
        <v>1.89071486E-3</v>
      </c>
      <c r="F317" s="5">
        <v>1.8809066399999999E-3</v>
      </c>
      <c r="G317" s="5">
        <v>1.83925498E-3</v>
      </c>
      <c r="H317" s="5">
        <v>1.6855037499999999E-3</v>
      </c>
      <c r="I317" s="5">
        <v>1.9349197400000001E-3</v>
      </c>
      <c r="J317" s="5">
        <v>2.0993724499999999E-3</v>
      </c>
      <c r="K317" s="5">
        <v>1.94729085E-3</v>
      </c>
      <c r="L317" s="5">
        <v>1.9426317900000001E-3</v>
      </c>
      <c r="M317" s="5">
        <v>1.80630968E-3</v>
      </c>
      <c r="N317" s="5">
        <v>1.7901867399999999E-3</v>
      </c>
      <c r="O317" s="5">
        <v>1.81272253E-3</v>
      </c>
      <c r="P317" s="4">
        <v>1.3785311600000001E-4</v>
      </c>
      <c r="Q317" s="4">
        <v>1.6627683400000001E-4</v>
      </c>
      <c r="R317" s="4">
        <v>1.46352424E-4</v>
      </c>
      <c r="S317" s="4">
        <v>1.5971266799999999E-4</v>
      </c>
      <c r="T317" s="4">
        <v>1.2163205999999999E-4</v>
      </c>
      <c r="U317" s="4">
        <v>1.3353169199999999E-4</v>
      </c>
      <c r="V317" s="4">
        <v>1.6413712E-4</v>
      </c>
      <c r="W317" s="4">
        <v>1.3565440899999999E-4</v>
      </c>
      <c r="X317" s="4">
        <v>1.8964961100000001E-4</v>
      </c>
      <c r="Y317" s="4">
        <v>1.50070584E-4</v>
      </c>
      <c r="Z317" s="4">
        <v>1.42998542E-4</v>
      </c>
      <c r="AA317" s="4">
        <v>1.34174028E-4</v>
      </c>
      <c r="AB317" s="4">
        <v>1.38912437E-4</v>
      </c>
      <c r="AC317" s="4">
        <v>2.48613709E-4</v>
      </c>
    </row>
    <row r="318" spans="1:29" x14ac:dyDescent="0.2">
      <c r="A318">
        <v>2353</v>
      </c>
      <c r="B318" s="5">
        <v>1.71625556E-3</v>
      </c>
      <c r="C318" s="5">
        <v>1.80147751E-3</v>
      </c>
      <c r="D318" s="5">
        <v>1.76589168E-3</v>
      </c>
      <c r="E318" s="5">
        <v>1.78143638E-3</v>
      </c>
      <c r="F318" s="5">
        <v>1.7492752500000001E-3</v>
      </c>
      <c r="G318" s="5">
        <v>1.72089518E-3</v>
      </c>
      <c r="H318" s="5">
        <v>1.59396406E-3</v>
      </c>
      <c r="I318" s="5">
        <v>1.79402111E-3</v>
      </c>
      <c r="J318" s="5">
        <v>1.9572556500000002E-3</v>
      </c>
      <c r="K318" s="5">
        <v>1.8095434599999999E-3</v>
      </c>
      <c r="L318" s="5">
        <v>1.80314656E-3</v>
      </c>
      <c r="M318" s="5">
        <v>1.70265755E-3</v>
      </c>
      <c r="N318" s="5">
        <v>1.6652115200000001E-3</v>
      </c>
      <c r="O318" s="5">
        <v>1.6871928200000001E-3</v>
      </c>
      <c r="P318" s="4">
        <v>1.35964481E-4</v>
      </c>
      <c r="Q318" s="4">
        <v>1.63241435E-4</v>
      </c>
      <c r="R318" s="4">
        <v>1.4464068200000001E-4</v>
      </c>
      <c r="S318" s="4">
        <v>1.5709896999999999E-4</v>
      </c>
      <c r="T318" s="4">
        <v>1.20082157E-4</v>
      </c>
      <c r="U318" s="4">
        <v>1.2979422200000001E-4</v>
      </c>
      <c r="V318" s="4">
        <v>1.62685537E-4</v>
      </c>
      <c r="W318" s="4">
        <v>1.3335084099999999E-4</v>
      </c>
      <c r="X318" s="4">
        <v>1.87838945E-4</v>
      </c>
      <c r="Y318" s="4">
        <v>1.4808302500000001E-4</v>
      </c>
      <c r="Z318" s="4">
        <v>1.41565004E-4</v>
      </c>
      <c r="AA318" s="4">
        <v>1.3214406500000001E-4</v>
      </c>
      <c r="AB318" s="4">
        <v>1.36791044E-4</v>
      </c>
      <c r="AC318" s="4">
        <v>2.20036789E-4</v>
      </c>
    </row>
    <row r="319" spans="1:29" x14ac:dyDescent="0.2">
      <c r="A319">
        <v>2354</v>
      </c>
      <c r="B319" s="5">
        <v>1.5896671700000001E-3</v>
      </c>
      <c r="C319" s="5">
        <v>1.6740956300000001E-3</v>
      </c>
      <c r="D319" s="5">
        <v>1.63507601E-3</v>
      </c>
      <c r="E319" s="5">
        <v>1.67281169E-3</v>
      </c>
      <c r="F319" s="5">
        <v>1.6186839199999999E-3</v>
      </c>
      <c r="G319" s="5">
        <v>1.6040538899999999E-3</v>
      </c>
      <c r="H319" s="5">
        <v>1.50316546E-3</v>
      </c>
      <c r="I319" s="5">
        <v>1.6542102699999999E-3</v>
      </c>
      <c r="J319" s="5">
        <v>1.81595993E-3</v>
      </c>
      <c r="K319" s="5">
        <v>1.67279248E-3</v>
      </c>
      <c r="L319" s="5">
        <v>1.66498567E-3</v>
      </c>
      <c r="M319" s="5">
        <v>1.599779E-3</v>
      </c>
      <c r="N319" s="5">
        <v>1.54141325E-3</v>
      </c>
      <c r="O319" s="5">
        <v>1.5626511300000001E-3</v>
      </c>
      <c r="P319" s="4">
        <v>1.3499730299999999E-4</v>
      </c>
      <c r="Q319" s="4">
        <v>1.6095937500000001E-4</v>
      </c>
      <c r="R319" s="4">
        <v>1.44166566E-4</v>
      </c>
      <c r="S319" s="4">
        <v>1.5530605700000001E-4</v>
      </c>
      <c r="T319" s="4">
        <v>1.19863034E-4</v>
      </c>
      <c r="U319" s="4">
        <v>1.2714354700000001E-4</v>
      </c>
      <c r="V319" s="4">
        <v>1.61639866E-4</v>
      </c>
      <c r="W319" s="4">
        <v>1.31829074E-4</v>
      </c>
      <c r="X319" s="4">
        <v>1.8667428199999999E-4</v>
      </c>
      <c r="Y319" s="4">
        <v>1.4714093400000001E-4</v>
      </c>
      <c r="Z319" s="4">
        <v>1.4176307000000001E-4</v>
      </c>
      <c r="AA319" s="4">
        <v>1.3102612899999999E-4</v>
      </c>
      <c r="AB319" s="4">
        <v>1.3543000400000001E-4</v>
      </c>
      <c r="AC319" s="4">
        <v>1.97350542E-4</v>
      </c>
    </row>
    <row r="320" spans="1:29" x14ac:dyDescent="0.2">
      <c r="A320">
        <v>2355</v>
      </c>
      <c r="B320" s="5">
        <v>1.4799621399999999E-3</v>
      </c>
      <c r="C320" s="5">
        <v>1.55841908E-3</v>
      </c>
      <c r="D320" s="5">
        <v>1.5179887399999999E-3</v>
      </c>
      <c r="E320" s="5">
        <v>1.57439173E-3</v>
      </c>
      <c r="F320" s="5">
        <v>1.50398479E-3</v>
      </c>
      <c r="G320" s="5">
        <v>1.5100625999999999E-3</v>
      </c>
      <c r="H320" s="5">
        <v>1.4233248099999999E-3</v>
      </c>
      <c r="I320" s="5">
        <v>1.53022388E-3</v>
      </c>
      <c r="J320" s="5">
        <v>1.6865977099999999E-3</v>
      </c>
      <c r="K320" s="5">
        <v>1.5504999300000001E-3</v>
      </c>
      <c r="L320" s="5">
        <v>1.54620584E-3</v>
      </c>
      <c r="M320" s="5">
        <v>1.5084724900000001E-3</v>
      </c>
      <c r="N320" s="5">
        <v>1.4353711199999999E-3</v>
      </c>
      <c r="O320" s="5">
        <v>1.45303132E-3</v>
      </c>
      <c r="P320" s="4">
        <v>1.24728293E-4</v>
      </c>
      <c r="Q320" s="4">
        <v>1.4879020500000001E-4</v>
      </c>
      <c r="R320" s="4">
        <v>1.3477317399999999E-4</v>
      </c>
      <c r="S320" s="4">
        <v>1.4475978999999999E-4</v>
      </c>
      <c r="T320" s="4">
        <v>1.11234214E-4</v>
      </c>
      <c r="U320" s="4">
        <v>1.16720737E-4</v>
      </c>
      <c r="V320" s="4">
        <v>1.49416388E-4</v>
      </c>
      <c r="W320" s="4">
        <v>1.2213727999999999E-4</v>
      </c>
      <c r="X320" s="4">
        <v>1.7242082700000001E-4</v>
      </c>
      <c r="Y320" s="4">
        <v>1.38345218E-4</v>
      </c>
      <c r="Z320" s="4">
        <v>1.3184676899999999E-4</v>
      </c>
      <c r="AA320" s="4">
        <v>1.22088051E-4</v>
      </c>
      <c r="AB320" s="4">
        <v>1.2510025399999999E-4</v>
      </c>
      <c r="AC320" s="4">
        <v>1.73194087E-4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206"/>
  <sheetViews>
    <sheetView workbookViewId="0">
      <selection activeCell="B1" sqref="B1:O1048576"/>
    </sheetView>
  </sheetViews>
  <sheetFormatPr baseColWidth="10" defaultRowHeight="16" x14ac:dyDescent="0.2"/>
  <cols>
    <col min="2" max="15" width="10.83203125" style="5"/>
  </cols>
  <sheetData>
    <row r="1" spans="1:29" x14ac:dyDescent="0.2">
      <c r="A1" t="s">
        <v>31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</row>
    <row r="2" spans="1:29" x14ac:dyDescent="0.2">
      <c r="A2">
        <v>488</v>
      </c>
      <c r="B2" s="5">
        <v>5.3827639200000003E-4</v>
      </c>
      <c r="C2" s="5">
        <v>5.3261255399999997E-4</v>
      </c>
      <c r="D2" s="5">
        <v>5.78575302E-4</v>
      </c>
      <c r="E2" s="5">
        <v>5.3341046399999999E-4</v>
      </c>
      <c r="F2" s="5">
        <v>5.6892249300000001E-4</v>
      </c>
      <c r="G2" s="5">
        <v>5.5599381399999996E-4</v>
      </c>
      <c r="H2" s="5">
        <v>5.5115722400000001E-4</v>
      </c>
      <c r="I2" s="5">
        <v>5.7157553999999996E-4</v>
      </c>
      <c r="J2" s="5">
        <v>5.7896040400000001E-4</v>
      </c>
      <c r="K2" s="5">
        <v>5.3576548800000001E-4</v>
      </c>
      <c r="L2" s="5">
        <v>5.7882565300000004E-4</v>
      </c>
      <c r="M2" s="5">
        <v>5.3489074299999996E-4</v>
      </c>
      <c r="N2" s="5">
        <v>5.9143657599999996E-4</v>
      </c>
      <c r="O2" s="5">
        <v>5.7065009599999996E-4</v>
      </c>
      <c r="P2" s="4">
        <v>2.6018164999999999E-6</v>
      </c>
      <c r="Q2" s="4">
        <v>3.45147714E-6</v>
      </c>
      <c r="R2" s="4">
        <v>2.7720523100000001E-6</v>
      </c>
      <c r="S2" s="4">
        <v>2.8791303100000001E-6</v>
      </c>
      <c r="T2" s="4">
        <v>2.0834640999999998E-6</v>
      </c>
      <c r="U2" s="4">
        <v>2.69451039E-6</v>
      </c>
      <c r="V2" s="4">
        <v>1.9235808400000001E-6</v>
      </c>
      <c r="W2" s="4">
        <v>2.2828733100000002E-6</v>
      </c>
      <c r="X2" s="4">
        <v>2.4893838600000002E-6</v>
      </c>
      <c r="Y2" s="4">
        <v>2.5224458100000001E-6</v>
      </c>
      <c r="Z2" s="4">
        <v>2.3561865399999999E-6</v>
      </c>
      <c r="AA2" s="4">
        <v>2.7943431199999998E-6</v>
      </c>
      <c r="AB2" s="4">
        <v>2.6923946700000002E-6</v>
      </c>
      <c r="AC2" s="4">
        <v>2.9274617600000001E-6</v>
      </c>
    </row>
    <row r="3" spans="1:29" x14ac:dyDescent="0.2">
      <c r="A3">
        <v>489</v>
      </c>
      <c r="B3" s="5">
        <v>6.8195693899999999E-4</v>
      </c>
      <c r="C3" s="5">
        <v>6.7417189699999999E-4</v>
      </c>
      <c r="D3" s="5">
        <v>7.4324058399999999E-4</v>
      </c>
      <c r="E3" s="5">
        <v>6.7563419000000004E-4</v>
      </c>
      <c r="F3" s="5">
        <v>7.2914501699999999E-4</v>
      </c>
      <c r="G3" s="5">
        <v>7.07094383E-4</v>
      </c>
      <c r="H3" s="5">
        <v>6.9974263899999999E-4</v>
      </c>
      <c r="I3" s="5">
        <v>7.3269393800000002E-4</v>
      </c>
      <c r="J3" s="5">
        <v>7.4373657100000005E-4</v>
      </c>
      <c r="K3" s="5">
        <v>6.7892903499999996E-4</v>
      </c>
      <c r="L3" s="5">
        <v>7.43563171E-4</v>
      </c>
      <c r="M3" s="5">
        <v>6.7705492299999996E-4</v>
      </c>
      <c r="N3" s="5">
        <v>7.6135463299999997E-4</v>
      </c>
      <c r="O3" s="5">
        <v>7.2702043699999998E-4</v>
      </c>
      <c r="P3" s="4">
        <v>3.4846109399999999E-6</v>
      </c>
      <c r="Q3" s="4">
        <v>4.4813855299999998E-6</v>
      </c>
      <c r="R3" s="4">
        <v>3.6634773999999999E-6</v>
      </c>
      <c r="S3" s="4">
        <v>3.7059178300000001E-6</v>
      </c>
      <c r="T3" s="4">
        <v>2.7328999300000001E-6</v>
      </c>
      <c r="U3" s="4">
        <v>3.4404490599999998E-6</v>
      </c>
      <c r="V3" s="4">
        <v>2.4407218000000001E-6</v>
      </c>
      <c r="W3" s="4">
        <v>2.92908931E-6</v>
      </c>
      <c r="X3" s="4">
        <v>3.3337498699999998E-6</v>
      </c>
      <c r="Y3" s="4">
        <v>3.2336074599999998E-6</v>
      </c>
      <c r="Z3" s="4">
        <v>3.1553272500000001E-6</v>
      </c>
      <c r="AA3" s="4">
        <v>3.6918429500000001E-6</v>
      </c>
      <c r="AB3" s="4">
        <v>3.6369881399999998E-6</v>
      </c>
      <c r="AC3" s="4">
        <v>3.9008350499999999E-6</v>
      </c>
    </row>
    <row r="4" spans="1:29" x14ac:dyDescent="0.2">
      <c r="A4">
        <v>490</v>
      </c>
      <c r="B4" s="5">
        <v>8.9185417200000005E-4</v>
      </c>
      <c r="C4" s="5">
        <v>8.8063639100000003E-4</v>
      </c>
      <c r="D4" s="5">
        <v>9.8766083799999992E-4</v>
      </c>
      <c r="E4" s="5">
        <v>8.8323414099999997E-4</v>
      </c>
      <c r="F4" s="5">
        <v>9.66379885E-4</v>
      </c>
      <c r="G4" s="5">
        <v>9.2921359500000003E-4</v>
      </c>
      <c r="H4" s="5">
        <v>9.1761216800000003E-4</v>
      </c>
      <c r="I4" s="5">
        <v>9.7131205300000001E-4</v>
      </c>
      <c r="J4" s="5">
        <v>9.8832021500000001E-4</v>
      </c>
      <c r="K4" s="5">
        <v>8.8807172099999998E-4</v>
      </c>
      <c r="L4" s="5">
        <v>9.8808854800000001E-4</v>
      </c>
      <c r="M4" s="5">
        <v>8.8440359099999999E-4</v>
      </c>
      <c r="N4" s="5">
        <v>1.0141653499999999E-3</v>
      </c>
      <c r="O4" s="5">
        <v>9.5764163400000003E-4</v>
      </c>
      <c r="P4" s="4">
        <v>4.8964538999999997E-6</v>
      </c>
      <c r="Q4" s="4">
        <v>6.06199501E-6</v>
      </c>
      <c r="R4" s="4">
        <v>5.0385997399999998E-6</v>
      </c>
      <c r="S4" s="4">
        <v>4.9534796700000002E-6</v>
      </c>
      <c r="T4" s="4">
        <v>3.7233460299999999E-6</v>
      </c>
      <c r="U4" s="4">
        <v>4.5460396899999999E-6</v>
      </c>
      <c r="V4" s="4">
        <v>3.1985168800000002E-6</v>
      </c>
      <c r="W4" s="4">
        <v>3.8874713900000002E-6</v>
      </c>
      <c r="X4" s="4">
        <v>4.6489963100000003E-6</v>
      </c>
      <c r="Y4" s="4">
        <v>4.2977721899999999E-6</v>
      </c>
      <c r="Z4" s="4">
        <v>4.4022581299999997E-6</v>
      </c>
      <c r="AA4" s="4">
        <v>5.1002029999999998E-6</v>
      </c>
      <c r="AB4" s="4">
        <v>5.1199472199999997E-6</v>
      </c>
      <c r="AC4" s="4">
        <v>5.4452984799999998E-6</v>
      </c>
    </row>
    <row r="5" spans="1:29" x14ac:dyDescent="0.2">
      <c r="A5">
        <v>491</v>
      </c>
      <c r="B5" s="5">
        <v>1.1996787500000001E-3</v>
      </c>
      <c r="C5" s="5">
        <v>1.1831419500000001E-3</v>
      </c>
      <c r="D5" s="5">
        <v>1.34861469E-3</v>
      </c>
      <c r="E5" s="5">
        <v>1.1873918099999999E-3</v>
      </c>
      <c r="F5" s="5">
        <v>1.3162947699999999E-3</v>
      </c>
      <c r="G5" s="5">
        <v>1.25599059E-3</v>
      </c>
      <c r="H5" s="5">
        <v>1.2377981299999999E-3</v>
      </c>
      <c r="I5" s="5">
        <v>1.32335175E-3</v>
      </c>
      <c r="J5" s="5">
        <v>1.3495162100000001E-3</v>
      </c>
      <c r="K5" s="5">
        <v>1.1946365699999999E-3</v>
      </c>
      <c r="L5" s="5">
        <v>1.3492018900000001E-3</v>
      </c>
      <c r="M5" s="5">
        <v>1.18820264E-3</v>
      </c>
      <c r="N5" s="5">
        <v>1.3880542200000001E-3</v>
      </c>
      <c r="O5" s="5">
        <v>1.29771128E-3</v>
      </c>
      <c r="P5" s="4">
        <v>7.0857590799999998E-6</v>
      </c>
      <c r="Q5" s="4">
        <v>8.4598395899999997E-6</v>
      </c>
      <c r="R5" s="4">
        <v>7.1252588899999999E-6</v>
      </c>
      <c r="S5" s="4">
        <v>6.8240392500000001E-6</v>
      </c>
      <c r="T5" s="4">
        <v>5.21411403E-6</v>
      </c>
      <c r="U5" s="4">
        <v>6.1819337099999997E-6</v>
      </c>
      <c r="V5" s="4">
        <v>4.3120844599999997E-6</v>
      </c>
      <c r="W5" s="4">
        <v>5.3028434199999998E-6</v>
      </c>
      <c r="X5" s="4">
        <v>6.6543625500000001E-6</v>
      </c>
      <c r="Y5" s="4">
        <v>5.8840646499999996E-6</v>
      </c>
      <c r="Z5" s="4">
        <v>6.30645263E-6</v>
      </c>
      <c r="AA5" s="4">
        <v>7.2603374999999998E-6</v>
      </c>
      <c r="AB5" s="4">
        <v>7.3916448899999997E-6</v>
      </c>
      <c r="AC5" s="4">
        <v>7.8285784200000008E-6</v>
      </c>
    </row>
    <row r="6" spans="1:29" x14ac:dyDescent="0.2">
      <c r="A6">
        <v>492</v>
      </c>
      <c r="B6" s="5">
        <v>2.5446503399999998E-3</v>
      </c>
      <c r="C6" s="5">
        <v>2.6985448800000002E-3</v>
      </c>
      <c r="D6" s="5">
        <v>2.81406264E-3</v>
      </c>
      <c r="E6" s="5">
        <v>2.42912769E-3</v>
      </c>
      <c r="F6" s="5">
        <v>2.8072982100000002E-3</v>
      </c>
      <c r="G6" s="5">
        <v>3.0864325799999999E-3</v>
      </c>
      <c r="H6" s="5">
        <v>2.1877654399999999E-3</v>
      </c>
      <c r="I6" s="5">
        <v>3.4299818799999999E-3</v>
      </c>
      <c r="J6" s="5">
        <v>3.43669555E-3</v>
      </c>
      <c r="K6" s="5">
        <v>2.1985075400000002E-3</v>
      </c>
      <c r="L6" s="5">
        <v>3.12109478E-3</v>
      </c>
      <c r="M6" s="5">
        <v>2.9565573199999999E-3</v>
      </c>
      <c r="N6" s="5">
        <v>3.9083208000000001E-3</v>
      </c>
      <c r="O6" s="5">
        <v>2.75631761E-3</v>
      </c>
      <c r="P6" s="4">
        <v>1.11398182E-3</v>
      </c>
      <c r="Q6" s="4">
        <v>1.18486409E-3</v>
      </c>
      <c r="R6" s="4">
        <v>1.09764666E-3</v>
      </c>
      <c r="S6" s="4">
        <v>1.03715877E-3</v>
      </c>
      <c r="T6" s="4">
        <v>1.0332922699999999E-3</v>
      </c>
      <c r="U6" s="4">
        <v>1.14907126E-3</v>
      </c>
      <c r="V6" s="4">
        <v>9.6833327600000002E-4</v>
      </c>
      <c r="W6" s="4">
        <v>1.2812446800000001E-3</v>
      </c>
      <c r="X6" s="4">
        <v>1.23619323E-3</v>
      </c>
      <c r="Y6" s="4">
        <v>1.0034370899999999E-3</v>
      </c>
      <c r="Z6" s="4">
        <v>1.1580373399999999E-3</v>
      </c>
      <c r="AA6" s="4">
        <v>1.1784074599999999E-3</v>
      </c>
      <c r="AB6" s="4">
        <v>1.27695873E-3</v>
      </c>
      <c r="AC6" s="4">
        <v>1.1804589300000001E-3</v>
      </c>
    </row>
    <row r="7" spans="1:29" x14ac:dyDescent="0.2">
      <c r="A7">
        <v>493</v>
      </c>
      <c r="B7" s="5">
        <v>3.6725245900000002E-3</v>
      </c>
      <c r="C7" s="5">
        <v>3.5228526699999999E-3</v>
      </c>
      <c r="D7" s="5">
        <v>3.8818996399999999E-3</v>
      </c>
      <c r="E7" s="5">
        <v>3.54317413E-3</v>
      </c>
      <c r="F7" s="5">
        <v>3.8523217700000001E-3</v>
      </c>
      <c r="G7" s="5">
        <v>4.3666367399999998E-3</v>
      </c>
      <c r="H7" s="5">
        <v>2.9299447799999998E-3</v>
      </c>
      <c r="I7" s="5">
        <v>4.3807569899999999E-3</v>
      </c>
      <c r="J7" s="5">
        <v>4.6124909999999998E-3</v>
      </c>
      <c r="K7" s="5">
        <v>2.7751787600000001E-3</v>
      </c>
      <c r="L7" s="5">
        <v>4.4513167799999998E-3</v>
      </c>
      <c r="M7" s="5">
        <v>3.8910906299999999E-3</v>
      </c>
      <c r="N7" s="5">
        <v>5.68803633E-3</v>
      </c>
      <c r="O7" s="5">
        <v>3.9292965100000002E-3</v>
      </c>
      <c r="P7" s="4">
        <v>1.52196526E-3</v>
      </c>
      <c r="Q7" s="4">
        <v>1.58735411E-3</v>
      </c>
      <c r="R7" s="4">
        <v>1.5486583599999999E-3</v>
      </c>
      <c r="S7" s="4">
        <v>1.45553472E-3</v>
      </c>
      <c r="T7" s="4">
        <v>1.45603344E-3</v>
      </c>
      <c r="U7" s="4">
        <v>1.5622776700000001E-3</v>
      </c>
      <c r="V7" s="4">
        <v>1.3158523899999999E-3</v>
      </c>
      <c r="W7" s="4">
        <v>1.60324795E-3</v>
      </c>
      <c r="X7" s="4">
        <v>1.61038304E-3</v>
      </c>
      <c r="Y7" s="4">
        <v>1.31560513E-3</v>
      </c>
      <c r="Z7" s="4">
        <v>1.5177242499999999E-3</v>
      </c>
      <c r="AA7" s="4">
        <v>1.53999543E-3</v>
      </c>
      <c r="AB7" s="4">
        <v>1.65267987E-3</v>
      </c>
      <c r="AC7" s="4">
        <v>1.6130446499999999E-3</v>
      </c>
    </row>
    <row r="8" spans="1:29" x14ac:dyDescent="0.2">
      <c r="A8">
        <v>494</v>
      </c>
      <c r="B8" s="5">
        <v>5.1087331999999999E-3</v>
      </c>
      <c r="C8" s="5">
        <v>4.83538397E-3</v>
      </c>
      <c r="D8" s="5">
        <v>5.6696049900000003E-3</v>
      </c>
      <c r="E8" s="5">
        <v>4.8616598400000001E-3</v>
      </c>
      <c r="F8" s="5">
        <v>5.7113203200000002E-3</v>
      </c>
      <c r="G8" s="5">
        <v>5.9858867899999996E-3</v>
      </c>
      <c r="H8" s="5">
        <v>4.6171643800000002E-3</v>
      </c>
      <c r="I8" s="5">
        <v>6.0114180699999999E-3</v>
      </c>
      <c r="J8" s="5">
        <v>6.0644182400000001E-3</v>
      </c>
      <c r="K8" s="5">
        <v>4.2116995900000004E-3</v>
      </c>
      <c r="L8" s="5">
        <v>6.63966639E-3</v>
      </c>
      <c r="M8" s="5">
        <v>5.4846038099999996E-3</v>
      </c>
      <c r="N8" s="5">
        <v>7.8092813499999999E-3</v>
      </c>
      <c r="O8" s="5">
        <v>5.7376897900000001E-3</v>
      </c>
      <c r="P8" s="4">
        <v>1.57300569E-3</v>
      </c>
      <c r="Q8" s="4">
        <v>1.62365101E-3</v>
      </c>
      <c r="R8" s="4">
        <v>1.71427068E-3</v>
      </c>
      <c r="S8" s="4">
        <v>1.6045207200000001E-3</v>
      </c>
      <c r="T8" s="4">
        <v>1.5944220399999999E-3</v>
      </c>
      <c r="U8" s="4">
        <v>1.60614343E-3</v>
      </c>
      <c r="V8" s="4">
        <v>1.48924021E-3</v>
      </c>
      <c r="W8" s="4">
        <v>1.7163945599999999E-3</v>
      </c>
      <c r="X8" s="4">
        <v>1.7678711999999999E-3</v>
      </c>
      <c r="Y8" s="4">
        <v>1.4810033599999999E-3</v>
      </c>
      <c r="Z8" s="4">
        <v>1.61303056E-3</v>
      </c>
      <c r="AA8" s="4">
        <v>1.6209363199999999E-3</v>
      </c>
      <c r="AB8" s="4">
        <v>1.73720135E-3</v>
      </c>
      <c r="AC8" s="4">
        <v>1.9258336400000001E-3</v>
      </c>
    </row>
    <row r="9" spans="1:29" x14ac:dyDescent="0.2">
      <c r="A9">
        <v>495</v>
      </c>
      <c r="B9" s="5">
        <v>7.4539487299999999E-3</v>
      </c>
      <c r="C9" s="5">
        <v>6.9949901699999997E-3</v>
      </c>
      <c r="D9" s="5">
        <v>8.6194062600000003E-3</v>
      </c>
      <c r="E9" s="5">
        <v>6.6381343599999998E-3</v>
      </c>
      <c r="F9" s="5">
        <v>8.3583863500000001E-3</v>
      </c>
      <c r="G9" s="5">
        <v>8.5090426699999996E-3</v>
      </c>
      <c r="H9" s="5">
        <v>7.5976550599999998E-3</v>
      </c>
      <c r="I9" s="5">
        <v>9.0552763999999994E-3</v>
      </c>
      <c r="J9" s="5">
        <v>8.3618815999999992E-3</v>
      </c>
      <c r="K9" s="5">
        <v>6.7527135799999999E-3</v>
      </c>
      <c r="L9" s="5">
        <v>9.7578046799999991E-3</v>
      </c>
      <c r="M9" s="5">
        <v>8.0452878000000002E-3</v>
      </c>
      <c r="N9" s="5">
        <v>1.05083743E-2</v>
      </c>
      <c r="O9" s="5">
        <v>7.8379642200000002E-3</v>
      </c>
      <c r="P9" s="4">
        <v>1.7109757799999999E-3</v>
      </c>
      <c r="Q9" s="4">
        <v>1.7668223E-3</v>
      </c>
      <c r="R9" s="4">
        <v>1.8723724600000001E-3</v>
      </c>
      <c r="S9" s="4">
        <v>1.6701194699999999E-3</v>
      </c>
      <c r="T9" s="4">
        <v>1.6341144199999999E-3</v>
      </c>
      <c r="U9" s="4">
        <v>1.6049535500000001E-3</v>
      </c>
      <c r="V9" s="4">
        <v>1.62669702E-3</v>
      </c>
      <c r="W9" s="4">
        <v>1.7939822299999999E-3</v>
      </c>
      <c r="X9" s="4">
        <v>1.84756669E-3</v>
      </c>
      <c r="Y9" s="4">
        <v>1.6982369099999999E-3</v>
      </c>
      <c r="Z9" s="4">
        <v>1.6705690699999999E-3</v>
      </c>
      <c r="AA9" s="4">
        <v>1.68727315E-3</v>
      </c>
      <c r="AB9" s="4">
        <v>1.7910220200000001E-3</v>
      </c>
      <c r="AC9" s="4">
        <v>2.04577274E-3</v>
      </c>
    </row>
    <row r="10" spans="1:29" x14ac:dyDescent="0.2">
      <c r="A10">
        <v>496</v>
      </c>
      <c r="B10" s="5">
        <v>1.08068977E-2</v>
      </c>
      <c r="C10" s="5">
        <v>1.09363329E-2</v>
      </c>
      <c r="D10" s="5">
        <v>1.40718119E-2</v>
      </c>
      <c r="E10" s="5">
        <v>1.0975725E-2</v>
      </c>
      <c r="F10" s="5">
        <v>1.288456E-2</v>
      </c>
      <c r="G10" s="5">
        <v>1.28185386E-2</v>
      </c>
      <c r="H10" s="5">
        <v>1.1574120300000001E-2</v>
      </c>
      <c r="I10" s="5">
        <v>1.37153594E-2</v>
      </c>
      <c r="J10" s="5">
        <v>1.3756291E-2</v>
      </c>
      <c r="K10" s="5">
        <v>1.0710568199999999E-2</v>
      </c>
      <c r="L10" s="5">
        <v>1.46206645E-2</v>
      </c>
      <c r="M10" s="5">
        <v>1.2829706099999999E-2</v>
      </c>
      <c r="N10" s="5">
        <v>1.51855992E-2</v>
      </c>
      <c r="O10" s="5">
        <v>1.12715857E-2</v>
      </c>
      <c r="P10" s="4">
        <v>1.7605342399999999E-3</v>
      </c>
      <c r="Q10" s="4">
        <v>1.88181316E-3</v>
      </c>
      <c r="R10" s="4">
        <v>1.8138866900000001E-3</v>
      </c>
      <c r="S10" s="4">
        <v>1.6956652999999999E-3</v>
      </c>
      <c r="T10" s="4">
        <v>1.5936549800000001E-3</v>
      </c>
      <c r="U10" s="4">
        <v>1.62882044E-3</v>
      </c>
      <c r="V10" s="4">
        <v>1.61905366E-3</v>
      </c>
      <c r="W10" s="4">
        <v>1.7538544499999999E-3</v>
      </c>
      <c r="X10" s="4">
        <v>1.86939572E-3</v>
      </c>
      <c r="Y10" s="4">
        <v>1.7827056600000001E-3</v>
      </c>
      <c r="Z10" s="4">
        <v>1.6922050900000001E-3</v>
      </c>
      <c r="AA10" s="4">
        <v>1.70090538E-3</v>
      </c>
      <c r="AB10" s="4">
        <v>1.8170577199999999E-3</v>
      </c>
      <c r="AC10" s="4">
        <v>2.06594425E-3</v>
      </c>
    </row>
    <row r="11" spans="1:29" x14ac:dyDescent="0.2">
      <c r="A11">
        <v>497</v>
      </c>
      <c r="B11" s="5">
        <v>1.83163974E-2</v>
      </c>
      <c r="C11" s="5">
        <v>1.8625443799999999E-2</v>
      </c>
      <c r="D11" s="5">
        <v>2.26476174E-2</v>
      </c>
      <c r="E11" s="5">
        <v>1.8226316199999999E-2</v>
      </c>
      <c r="F11" s="5">
        <v>2.1852163599999998E-2</v>
      </c>
      <c r="G11" s="5">
        <v>2.1200397999999999E-2</v>
      </c>
      <c r="H11" s="5">
        <v>2.0235097000000001E-2</v>
      </c>
      <c r="I11" s="5">
        <v>2.1696325400000001E-2</v>
      </c>
      <c r="J11" s="5">
        <v>2.22373698E-2</v>
      </c>
      <c r="K11" s="5">
        <v>1.8897282000000001E-2</v>
      </c>
      <c r="L11" s="5">
        <v>2.2319003899999999E-2</v>
      </c>
      <c r="M11" s="5">
        <v>2.0870456499999999E-2</v>
      </c>
      <c r="N11" s="5">
        <v>2.3582108300000001E-2</v>
      </c>
      <c r="O11" s="5">
        <v>2.0270146400000001E-2</v>
      </c>
      <c r="P11" s="4">
        <v>1.7466481099999999E-3</v>
      </c>
      <c r="Q11" s="4">
        <v>1.9157477699999999E-3</v>
      </c>
      <c r="R11" s="4">
        <v>1.77896884E-3</v>
      </c>
      <c r="S11" s="4">
        <v>1.7824980900000001E-3</v>
      </c>
      <c r="T11" s="4">
        <v>1.58307678E-3</v>
      </c>
      <c r="U11" s="4">
        <v>1.66046165E-3</v>
      </c>
      <c r="V11" s="4">
        <v>1.64244836E-3</v>
      </c>
      <c r="W11" s="4">
        <v>1.8313129E-3</v>
      </c>
      <c r="X11" s="4">
        <v>1.7876416699999999E-3</v>
      </c>
      <c r="Y11" s="4">
        <v>1.70152949E-3</v>
      </c>
      <c r="Z11" s="4">
        <v>1.6389626500000001E-3</v>
      </c>
      <c r="AA11" s="4">
        <v>1.75956869E-3</v>
      </c>
      <c r="AB11" s="4">
        <v>1.70259178E-3</v>
      </c>
      <c r="AC11" s="4">
        <v>2.0636592500000001E-3</v>
      </c>
    </row>
    <row r="12" spans="1:29" x14ac:dyDescent="0.2">
      <c r="A12">
        <v>498</v>
      </c>
      <c r="B12" s="5">
        <v>3.1411621700000003E-2</v>
      </c>
      <c r="C12" s="5">
        <v>3.2101456100000002E-2</v>
      </c>
      <c r="D12" s="5">
        <v>3.6890394999999999E-2</v>
      </c>
      <c r="E12" s="5">
        <v>3.1757723500000001E-2</v>
      </c>
      <c r="F12" s="5">
        <v>3.5588555000000001E-2</v>
      </c>
      <c r="G12" s="5">
        <v>3.6165196400000002E-2</v>
      </c>
      <c r="H12" s="5">
        <v>3.4911382900000003E-2</v>
      </c>
      <c r="I12" s="5">
        <v>3.5769749400000002E-2</v>
      </c>
      <c r="J12" s="5">
        <v>3.5782314799999999E-2</v>
      </c>
      <c r="K12" s="5">
        <v>3.2853007300000001E-2</v>
      </c>
      <c r="L12" s="5">
        <v>3.6369226900000003E-2</v>
      </c>
      <c r="M12" s="5">
        <v>3.6542661499999997E-2</v>
      </c>
      <c r="N12" s="5">
        <v>3.8847617799999998E-2</v>
      </c>
      <c r="O12" s="5">
        <v>3.5790778699999998E-2</v>
      </c>
      <c r="P12" s="4">
        <v>1.8244788499999999E-3</v>
      </c>
      <c r="Q12" s="4">
        <v>2.3252021100000002E-3</v>
      </c>
      <c r="R12" s="4">
        <v>1.76380458E-3</v>
      </c>
      <c r="S12" s="4">
        <v>1.9844521300000002E-3</v>
      </c>
      <c r="T12" s="4">
        <v>1.5629340199999999E-3</v>
      </c>
      <c r="U12" s="4">
        <v>1.93743617E-3</v>
      </c>
      <c r="V12" s="4">
        <v>1.77279196E-3</v>
      </c>
      <c r="W12" s="4">
        <v>1.8448455999999999E-3</v>
      </c>
      <c r="X12" s="4">
        <v>1.8073432099999999E-3</v>
      </c>
      <c r="Y12" s="4">
        <v>1.93255756E-3</v>
      </c>
      <c r="Z12" s="4">
        <v>1.70385919E-3</v>
      </c>
      <c r="AA12" s="4">
        <v>1.91463728E-3</v>
      </c>
      <c r="AB12" s="4">
        <v>1.82967912E-3</v>
      </c>
      <c r="AC12" s="4">
        <v>2.1681187199999999E-3</v>
      </c>
    </row>
    <row r="13" spans="1:29" x14ac:dyDescent="0.2">
      <c r="A13">
        <v>499</v>
      </c>
      <c r="B13" s="5">
        <v>5.72303012E-2</v>
      </c>
      <c r="C13" s="5">
        <v>5.7930264600000003E-2</v>
      </c>
      <c r="D13" s="5">
        <v>6.3559859999999996E-2</v>
      </c>
      <c r="E13" s="5">
        <v>5.7177573400000001E-2</v>
      </c>
      <c r="F13" s="5">
        <v>6.1636962000000003E-2</v>
      </c>
      <c r="G13" s="5">
        <v>6.4759284299999997E-2</v>
      </c>
      <c r="H13" s="5">
        <v>6.3346959699999997E-2</v>
      </c>
      <c r="I13" s="5">
        <v>5.8891084000000003E-2</v>
      </c>
      <c r="J13" s="5">
        <v>5.91557547E-2</v>
      </c>
      <c r="K13" s="5">
        <v>6.0260582700000002E-2</v>
      </c>
      <c r="L13" s="5">
        <v>6.0936115700000001E-2</v>
      </c>
      <c r="M13" s="5">
        <v>6.7336335799999994E-2</v>
      </c>
      <c r="N13" s="5">
        <v>6.5366916400000002E-2</v>
      </c>
      <c r="O13" s="5">
        <v>6.4809493699999998E-2</v>
      </c>
      <c r="P13" s="4">
        <v>2.2442522499999998E-3</v>
      </c>
      <c r="Q13" s="4">
        <v>3.22986883E-3</v>
      </c>
      <c r="R13" s="4">
        <v>2.20325985E-3</v>
      </c>
      <c r="S13" s="4">
        <v>2.83732964E-3</v>
      </c>
      <c r="T13" s="4">
        <v>1.7762102700000001E-3</v>
      </c>
      <c r="U13" s="4">
        <v>2.55590701E-3</v>
      </c>
      <c r="V13" s="4">
        <v>2.13386444E-3</v>
      </c>
      <c r="W13" s="4">
        <v>2.33921804E-3</v>
      </c>
      <c r="X13" s="4">
        <v>2.2054605700000001E-3</v>
      </c>
      <c r="Y13" s="4">
        <v>2.4207644199999998E-3</v>
      </c>
      <c r="Z13" s="4">
        <v>2.0015509799999999E-3</v>
      </c>
      <c r="AA13" s="4">
        <v>2.20108125E-3</v>
      </c>
      <c r="AB13" s="4">
        <v>1.9817382600000001E-3</v>
      </c>
      <c r="AC13" s="4">
        <v>2.2490667199999998E-3</v>
      </c>
    </row>
    <row r="14" spans="1:29" x14ac:dyDescent="0.2">
      <c r="A14">
        <v>500</v>
      </c>
      <c r="B14" s="5">
        <v>0.113867283</v>
      </c>
      <c r="C14" s="5">
        <v>0.116336711</v>
      </c>
      <c r="D14" s="5">
        <v>0.113910332</v>
      </c>
      <c r="E14" s="5">
        <v>0.114358589</v>
      </c>
      <c r="F14" s="5">
        <v>0.11092349899999999</v>
      </c>
      <c r="G14" s="5">
        <v>0.12782634800000001</v>
      </c>
      <c r="H14" s="5">
        <v>0.125342026</v>
      </c>
      <c r="I14" s="5">
        <v>0.106700055</v>
      </c>
      <c r="J14" s="5">
        <v>0.10617061</v>
      </c>
      <c r="K14" s="5">
        <v>0.12143061300000001</v>
      </c>
      <c r="L14" s="5">
        <v>0.109699436</v>
      </c>
      <c r="M14" s="5">
        <v>0.13348679199999999</v>
      </c>
      <c r="N14" s="5">
        <v>0.11469006499999999</v>
      </c>
      <c r="O14" s="5">
        <v>0.12771891099999999</v>
      </c>
      <c r="P14" s="4">
        <v>2.8765327299999999E-3</v>
      </c>
      <c r="Q14" s="4">
        <v>3.2461334499999999E-3</v>
      </c>
      <c r="R14" s="4">
        <v>1.3531486E-3</v>
      </c>
      <c r="S14" s="4">
        <v>2.75843078E-3</v>
      </c>
      <c r="T14" s="4">
        <v>1.0549480799999999E-3</v>
      </c>
      <c r="U14" s="4">
        <v>2.0944604199999999E-3</v>
      </c>
      <c r="V14" s="4">
        <v>2.2461840399999999E-3</v>
      </c>
      <c r="W14" s="4">
        <v>2.3936897099999998E-3</v>
      </c>
      <c r="X14" s="4">
        <v>2.7455911E-3</v>
      </c>
      <c r="Y14" s="4">
        <v>2.2638707900000002E-3</v>
      </c>
      <c r="Z14" s="4">
        <v>3.2717564600000001E-3</v>
      </c>
      <c r="AA14" s="4">
        <v>2.35077506E-3</v>
      </c>
      <c r="AB14" s="4">
        <v>3.1725273000000002E-3</v>
      </c>
      <c r="AC14" s="4">
        <v>2.4344192400000001E-3</v>
      </c>
    </row>
    <row r="15" spans="1:29" x14ac:dyDescent="0.2">
      <c r="A15">
        <v>501</v>
      </c>
      <c r="B15" s="5">
        <v>0.20796683399999999</v>
      </c>
      <c r="C15" s="5">
        <v>0.212792799</v>
      </c>
      <c r="D15" s="5">
        <v>0.19044612299999999</v>
      </c>
      <c r="E15" s="5">
        <v>0.20945712899999999</v>
      </c>
      <c r="F15" s="5">
        <v>0.18781229899999999</v>
      </c>
      <c r="G15" s="5">
        <v>0.23085054799999999</v>
      </c>
      <c r="H15" s="5">
        <v>0.227618352</v>
      </c>
      <c r="I15" s="5">
        <v>0.17981013700000001</v>
      </c>
      <c r="J15" s="5">
        <v>0.177198038</v>
      </c>
      <c r="K15" s="5">
        <v>0.21933142799999999</v>
      </c>
      <c r="L15" s="5">
        <v>0.18208348799999999</v>
      </c>
      <c r="M15" s="5">
        <v>0.24161961700000001</v>
      </c>
      <c r="N15" s="5">
        <v>0.19095520699999999</v>
      </c>
      <c r="O15" s="5">
        <v>0.23334938299999999</v>
      </c>
      <c r="P15" s="4">
        <v>4.7087306199999996E-3</v>
      </c>
      <c r="Q15" s="4">
        <v>4.7192326700000002E-3</v>
      </c>
      <c r="R15" s="4">
        <v>1.8623718100000001E-3</v>
      </c>
      <c r="S15" s="4">
        <v>4.0559601000000004E-3</v>
      </c>
      <c r="T15" s="4">
        <v>1.60135853E-3</v>
      </c>
      <c r="U15" s="4">
        <v>2.4464726399999999E-3</v>
      </c>
      <c r="V15" s="4">
        <v>3.0483722200000001E-3</v>
      </c>
      <c r="W15" s="4">
        <v>4.0765316199999997E-3</v>
      </c>
      <c r="X15" s="4">
        <v>4.7002313700000003E-3</v>
      </c>
      <c r="Y15" s="4">
        <v>3.6993934799999999E-3</v>
      </c>
      <c r="Z15" s="4">
        <v>5.79653028E-3</v>
      </c>
      <c r="AA15" s="4">
        <v>3.4614629100000001E-3</v>
      </c>
      <c r="AB15" s="4">
        <v>5.4225591E-3</v>
      </c>
      <c r="AC15" s="4">
        <v>3.7947846599999998E-3</v>
      </c>
    </row>
    <row r="16" spans="1:29" x14ac:dyDescent="0.2">
      <c r="A16">
        <v>502</v>
      </c>
      <c r="B16" s="5">
        <v>0.362510473</v>
      </c>
      <c r="C16" s="5">
        <v>0.37482336199999999</v>
      </c>
      <c r="D16" s="5">
        <v>0.31375435000000002</v>
      </c>
      <c r="E16" s="5">
        <v>0.36533138199999998</v>
      </c>
      <c r="F16" s="5">
        <v>0.31217154899999999</v>
      </c>
      <c r="G16" s="5">
        <v>0.39271524499999999</v>
      </c>
      <c r="H16" s="5">
        <v>0.38801881700000002</v>
      </c>
      <c r="I16" s="5">
        <v>0.299620897</v>
      </c>
      <c r="J16" s="5">
        <v>0.29363021299999997</v>
      </c>
      <c r="K16" s="5">
        <v>0.37759208700000002</v>
      </c>
      <c r="L16" s="5">
        <v>0.30070230399999998</v>
      </c>
      <c r="M16" s="5">
        <v>0.408119589</v>
      </c>
      <c r="N16" s="5">
        <v>0.31107074000000001</v>
      </c>
      <c r="O16" s="5">
        <v>0.39638701100000001</v>
      </c>
      <c r="P16" s="4">
        <v>6.59835571E-3</v>
      </c>
      <c r="Q16" s="4">
        <v>6.2391115399999999E-3</v>
      </c>
      <c r="R16" s="4">
        <v>2.43433309E-3</v>
      </c>
      <c r="S16" s="4">
        <v>5.29050175E-3</v>
      </c>
      <c r="T16" s="4">
        <v>2.2775167599999998E-3</v>
      </c>
      <c r="U16" s="4">
        <v>3.1136753999999999E-3</v>
      </c>
      <c r="V16" s="4">
        <v>3.89326573E-3</v>
      </c>
      <c r="W16" s="4">
        <v>6.2087094399999997E-3</v>
      </c>
      <c r="X16" s="4">
        <v>6.83341408E-3</v>
      </c>
      <c r="Y16" s="4">
        <v>5.6990678399999996E-3</v>
      </c>
      <c r="Z16" s="4">
        <v>8.6058713500000005E-3</v>
      </c>
      <c r="AA16" s="4">
        <v>4.45085438E-3</v>
      </c>
      <c r="AB16" s="4">
        <v>7.6253162699999998E-3</v>
      </c>
      <c r="AC16" s="4">
        <v>4.7314902800000003E-3</v>
      </c>
    </row>
    <row r="17" spans="1:29" x14ac:dyDescent="0.2">
      <c r="A17">
        <v>503</v>
      </c>
      <c r="B17" s="5">
        <v>0.53562367</v>
      </c>
      <c r="C17" s="5">
        <v>0.54885095399999995</v>
      </c>
      <c r="D17" s="5">
        <v>0.47275659399999997</v>
      </c>
      <c r="E17" s="5">
        <v>0.54089164700000003</v>
      </c>
      <c r="F17" s="5">
        <v>0.47516998599999999</v>
      </c>
      <c r="G17" s="5">
        <v>0.56166052799999999</v>
      </c>
      <c r="H17" s="5">
        <v>0.55897659099999997</v>
      </c>
      <c r="I17" s="5">
        <v>0.46144291799999998</v>
      </c>
      <c r="J17" s="5">
        <v>0.45414593800000003</v>
      </c>
      <c r="K17" s="5">
        <v>0.54917550100000001</v>
      </c>
      <c r="L17" s="5">
        <v>0.46302613599999998</v>
      </c>
      <c r="M17" s="5">
        <v>0.57737535200000001</v>
      </c>
      <c r="N17" s="5">
        <v>0.47433662399999998</v>
      </c>
      <c r="O17" s="5">
        <v>0.56916457399999998</v>
      </c>
      <c r="P17" s="4">
        <v>6.7016440400000004E-3</v>
      </c>
      <c r="Q17" s="4">
        <v>6.2360321200000002E-3</v>
      </c>
      <c r="R17" s="4">
        <v>3.7420946200000002E-3</v>
      </c>
      <c r="S17" s="4">
        <v>5.5456613199999999E-3</v>
      </c>
      <c r="T17" s="4">
        <v>2.8597209600000001E-3</v>
      </c>
      <c r="U17" s="4">
        <v>3.9431573800000003E-3</v>
      </c>
      <c r="V17" s="4">
        <v>4.4218115499999999E-3</v>
      </c>
      <c r="W17" s="4">
        <v>6.9398004600000002E-3</v>
      </c>
      <c r="X17" s="4">
        <v>7.2449101099999998E-3</v>
      </c>
      <c r="Y17" s="4">
        <v>6.4754304499999998E-3</v>
      </c>
      <c r="Z17" s="4">
        <v>8.9340098199999999E-3</v>
      </c>
      <c r="AA17" s="4">
        <v>4.4032125700000004E-3</v>
      </c>
      <c r="AB17" s="4">
        <v>7.5718308799999998E-3</v>
      </c>
      <c r="AC17" s="4">
        <v>4.1672019300000003E-3</v>
      </c>
    </row>
    <row r="18" spans="1:29" x14ac:dyDescent="0.2">
      <c r="A18">
        <v>504</v>
      </c>
      <c r="B18" s="5">
        <v>0.65778166100000002</v>
      </c>
      <c r="C18" s="5">
        <v>0.66056555500000003</v>
      </c>
      <c r="D18" s="5">
        <v>0.62111985700000005</v>
      </c>
      <c r="E18" s="5">
        <v>0.65695601699999995</v>
      </c>
      <c r="F18" s="5">
        <v>0.62179178000000002</v>
      </c>
      <c r="G18" s="5">
        <v>0.66685944799999997</v>
      </c>
      <c r="H18" s="5">
        <v>0.670112967</v>
      </c>
      <c r="I18" s="5">
        <v>0.61250358800000004</v>
      </c>
      <c r="J18" s="5">
        <v>0.61031299800000005</v>
      </c>
      <c r="K18" s="5">
        <v>0.66054159400000001</v>
      </c>
      <c r="L18" s="5">
        <v>0.61595231299999997</v>
      </c>
      <c r="M18" s="5">
        <v>0.67999619200000005</v>
      </c>
      <c r="N18" s="5">
        <v>0.62494265999999998</v>
      </c>
      <c r="O18" s="5">
        <v>0.67735242799999995</v>
      </c>
      <c r="P18" s="4">
        <v>5.8420710299999998E-3</v>
      </c>
      <c r="Q18" s="4">
        <v>6.4794709899999997E-3</v>
      </c>
      <c r="R18" s="4">
        <v>5.2321222600000003E-3</v>
      </c>
      <c r="S18" s="4">
        <v>6.1875469999999998E-3</v>
      </c>
      <c r="T18" s="4">
        <v>4.0206611200000004E-3</v>
      </c>
      <c r="U18" s="4">
        <v>5.1410649900000003E-3</v>
      </c>
      <c r="V18" s="4">
        <v>4.8795500800000004E-3</v>
      </c>
      <c r="W18" s="4">
        <v>6.94356533E-3</v>
      </c>
      <c r="X18" s="4">
        <v>6.5093822799999999E-3</v>
      </c>
      <c r="Y18" s="4">
        <v>6.49140729E-3</v>
      </c>
      <c r="Z18" s="4">
        <v>6.4035803100000004E-3</v>
      </c>
      <c r="AA18" s="4">
        <v>5.0086742300000002E-3</v>
      </c>
      <c r="AB18" s="4">
        <v>5.83095709E-3</v>
      </c>
      <c r="AC18" s="4">
        <v>4.8697809700000002E-3</v>
      </c>
    </row>
    <row r="19" spans="1:29" x14ac:dyDescent="0.2">
      <c r="A19">
        <v>505</v>
      </c>
      <c r="B19" s="5">
        <v>0.71549493099999995</v>
      </c>
      <c r="C19" s="5">
        <v>0.71675908600000005</v>
      </c>
      <c r="D19" s="5">
        <v>0.7077021</v>
      </c>
      <c r="E19" s="5">
        <v>0.71420514599999996</v>
      </c>
      <c r="F19" s="5">
        <v>0.71348166499999999</v>
      </c>
      <c r="G19" s="5">
        <v>0.72091507899999996</v>
      </c>
      <c r="H19" s="5">
        <v>0.72564816499999996</v>
      </c>
      <c r="I19" s="5">
        <v>0.710199833</v>
      </c>
      <c r="J19" s="5">
        <v>0.70770668999999997</v>
      </c>
      <c r="K19" s="5">
        <v>0.71655046899999997</v>
      </c>
      <c r="L19" s="5">
        <v>0.71072340000000001</v>
      </c>
      <c r="M19" s="5">
        <v>0.72562784000000002</v>
      </c>
      <c r="N19" s="5">
        <v>0.70934373100000003</v>
      </c>
      <c r="O19" s="5">
        <v>0.72570347800000001</v>
      </c>
      <c r="P19" s="4">
        <v>3.1013668000000002E-3</v>
      </c>
      <c r="Q19" s="4">
        <v>5.1655299000000002E-3</v>
      </c>
      <c r="R19" s="4">
        <v>3.91589152E-3</v>
      </c>
      <c r="S19" s="4">
        <v>4.2721894599999999E-3</v>
      </c>
      <c r="T19" s="4">
        <v>2.8080553700000001E-3</v>
      </c>
      <c r="U19" s="4">
        <v>3.9753764899999999E-3</v>
      </c>
      <c r="V19" s="4">
        <v>3.4838600499999999E-3</v>
      </c>
      <c r="W19" s="4">
        <v>3.7540434900000001E-3</v>
      </c>
      <c r="X19" s="4">
        <v>3.2214343100000001E-3</v>
      </c>
      <c r="Y19" s="4">
        <v>4.0618246400000004E-3</v>
      </c>
      <c r="Z19" s="4">
        <v>3.6064093000000002E-3</v>
      </c>
      <c r="AA19" s="4">
        <v>3.5389228699999999E-3</v>
      </c>
      <c r="AB19" s="4">
        <v>3.21840448E-3</v>
      </c>
      <c r="AC19" s="4">
        <v>3.3520960699999999E-3</v>
      </c>
    </row>
    <row r="20" spans="1:29" x14ac:dyDescent="0.2">
      <c r="A20">
        <v>506</v>
      </c>
      <c r="B20" s="5">
        <v>0.73506254000000004</v>
      </c>
      <c r="C20" s="5">
        <v>0.73387819499999996</v>
      </c>
      <c r="D20" s="5">
        <v>0.73312342200000002</v>
      </c>
      <c r="E20" s="5">
        <v>0.73378223200000003</v>
      </c>
      <c r="F20" s="5">
        <v>0.74099701600000001</v>
      </c>
      <c r="G20" s="5">
        <v>0.73863887800000005</v>
      </c>
      <c r="H20" s="5">
        <v>0.74445331100000001</v>
      </c>
      <c r="I20" s="5">
        <v>0.74003148100000005</v>
      </c>
      <c r="J20" s="5">
        <v>0.73737800099999995</v>
      </c>
      <c r="K20" s="5">
        <v>0.73479908699999996</v>
      </c>
      <c r="L20" s="5">
        <v>0.73837167000000004</v>
      </c>
      <c r="M20" s="5">
        <v>0.73923033500000002</v>
      </c>
      <c r="N20" s="5">
        <v>0.73335558199999995</v>
      </c>
      <c r="O20" s="5">
        <v>0.74015116700000005</v>
      </c>
      <c r="P20" s="4">
        <v>2.9965865E-3</v>
      </c>
      <c r="Q20" s="4">
        <v>4.7330250999999997E-3</v>
      </c>
      <c r="R20" s="4">
        <v>3.6498615499999999E-3</v>
      </c>
      <c r="S20" s="4">
        <v>3.9411895000000001E-3</v>
      </c>
      <c r="T20" s="4">
        <v>2.66015553E-3</v>
      </c>
      <c r="U20" s="4">
        <v>3.7257296500000001E-3</v>
      </c>
      <c r="V20" s="4">
        <v>3.1312839100000002E-3</v>
      </c>
      <c r="W20" s="4">
        <v>3.19673773E-3</v>
      </c>
      <c r="X20" s="4">
        <v>2.6562772700000001E-3</v>
      </c>
      <c r="Y20" s="4">
        <v>3.4222912499999999E-3</v>
      </c>
      <c r="Z20" s="4">
        <v>2.8349084300000001E-3</v>
      </c>
      <c r="AA20" s="4">
        <v>3.18778399E-3</v>
      </c>
      <c r="AB20" s="4">
        <v>2.8944630199999998E-3</v>
      </c>
      <c r="AC20" s="4">
        <v>3.20165139E-3</v>
      </c>
    </row>
    <row r="21" spans="1:29" x14ac:dyDescent="0.2">
      <c r="A21">
        <v>507</v>
      </c>
      <c r="B21" s="5">
        <v>0.73684000999999999</v>
      </c>
      <c r="C21" s="5">
        <v>0.73559236500000003</v>
      </c>
      <c r="D21" s="5">
        <v>0.73144084200000004</v>
      </c>
      <c r="E21" s="5">
        <v>0.73376417199999999</v>
      </c>
      <c r="F21" s="5">
        <v>0.737598121</v>
      </c>
      <c r="G21" s="5">
        <v>0.738664985</v>
      </c>
      <c r="H21" s="5">
        <v>0.74531221400000003</v>
      </c>
      <c r="I21" s="5">
        <v>0.73674649000000003</v>
      </c>
      <c r="J21" s="5">
        <v>0.737593532</v>
      </c>
      <c r="K21" s="5">
        <v>0.73700022700000001</v>
      </c>
      <c r="L21" s="5">
        <v>0.73359852999999997</v>
      </c>
      <c r="M21" s="5">
        <v>0.73931169500000005</v>
      </c>
      <c r="N21" s="5">
        <v>0.72788339899999999</v>
      </c>
      <c r="O21" s="5">
        <v>0.73972707999999998</v>
      </c>
      <c r="P21" s="4">
        <v>4.13355883E-3</v>
      </c>
      <c r="Q21" s="4">
        <v>6.8221464800000001E-3</v>
      </c>
      <c r="R21" s="4">
        <v>5.2204499999999997E-3</v>
      </c>
      <c r="S21" s="4">
        <v>5.3515611199999999E-3</v>
      </c>
      <c r="T21" s="4">
        <v>3.7346398500000002E-3</v>
      </c>
      <c r="U21" s="4">
        <v>4.8766829999999997E-3</v>
      </c>
      <c r="V21" s="4">
        <v>4.6766470199999998E-3</v>
      </c>
      <c r="W21" s="4">
        <v>4.5979516600000003E-3</v>
      </c>
      <c r="X21" s="4">
        <v>3.8062573900000001E-3</v>
      </c>
      <c r="Y21" s="4">
        <v>4.65591718E-3</v>
      </c>
      <c r="Z21" s="4">
        <v>4.3270778800000003E-3</v>
      </c>
      <c r="AA21" s="4">
        <v>4.4214380900000003E-3</v>
      </c>
      <c r="AB21" s="4">
        <v>4.33006417E-3</v>
      </c>
      <c r="AC21" s="4">
        <v>4.3863835700000001E-3</v>
      </c>
    </row>
    <row r="22" spans="1:29" x14ac:dyDescent="0.2">
      <c r="A22">
        <v>508</v>
      </c>
      <c r="B22" s="5">
        <v>0.72909706799999996</v>
      </c>
      <c r="C22" s="5">
        <v>0.72793286999999995</v>
      </c>
      <c r="D22" s="5">
        <v>0.728396237</v>
      </c>
      <c r="E22" s="5">
        <v>0.72671955799999999</v>
      </c>
      <c r="F22" s="5">
        <v>0.73323303500000003</v>
      </c>
      <c r="G22" s="5">
        <v>0.73082959700000005</v>
      </c>
      <c r="H22" s="5">
        <v>0.73729723700000005</v>
      </c>
      <c r="I22" s="5">
        <v>0.73280745700000005</v>
      </c>
      <c r="J22" s="5">
        <v>0.73378318499999995</v>
      </c>
      <c r="K22" s="5">
        <v>0.72972351300000005</v>
      </c>
      <c r="L22" s="5">
        <v>0.73065561099999998</v>
      </c>
      <c r="M22" s="5">
        <v>0.73168301599999996</v>
      </c>
      <c r="N22" s="5">
        <v>0.72583198500000001</v>
      </c>
      <c r="O22" s="5">
        <v>0.73252838899999995</v>
      </c>
      <c r="P22" s="4">
        <v>4.1200737499999997E-3</v>
      </c>
      <c r="Q22" s="4">
        <v>6.7573031400000004E-3</v>
      </c>
      <c r="R22" s="4">
        <v>5.2490201800000002E-3</v>
      </c>
      <c r="S22" s="4">
        <v>5.3006182399999999E-3</v>
      </c>
      <c r="T22" s="4">
        <v>3.6972339699999999E-3</v>
      </c>
      <c r="U22" s="4">
        <v>4.7571337799999997E-3</v>
      </c>
      <c r="V22" s="4">
        <v>4.5853820599999996E-3</v>
      </c>
      <c r="W22" s="4">
        <v>4.5694531900000003E-3</v>
      </c>
      <c r="X22" s="4">
        <v>3.8455475599999999E-3</v>
      </c>
      <c r="Y22" s="4">
        <v>4.5681675000000003E-3</v>
      </c>
      <c r="Z22" s="4">
        <v>4.3370304600000003E-3</v>
      </c>
      <c r="AA22" s="4">
        <v>4.3916604500000003E-3</v>
      </c>
      <c r="AB22" s="4">
        <v>4.2531397200000001E-3</v>
      </c>
      <c r="AC22" s="4">
        <v>4.3829185899999998E-3</v>
      </c>
    </row>
    <row r="23" spans="1:29" x14ac:dyDescent="0.2">
      <c r="A23">
        <v>509</v>
      </c>
      <c r="B23" s="5">
        <v>0.72357863200000005</v>
      </c>
      <c r="C23" s="5">
        <v>0.722218692</v>
      </c>
      <c r="D23" s="5">
        <v>0.73581021999999996</v>
      </c>
      <c r="E23" s="5">
        <v>0.72118258499999999</v>
      </c>
      <c r="F23" s="5">
        <v>0.73979037999999997</v>
      </c>
      <c r="G23" s="5">
        <v>0.72591263100000003</v>
      </c>
      <c r="H23" s="5">
        <v>0.73163139799999999</v>
      </c>
      <c r="I23" s="5">
        <v>0.73992317900000004</v>
      </c>
      <c r="J23" s="5">
        <v>0.74089777499999998</v>
      </c>
      <c r="K23" s="5">
        <v>0.72405272700000001</v>
      </c>
      <c r="L23" s="5">
        <v>0.73810899299999999</v>
      </c>
      <c r="M23" s="5">
        <v>0.72613585000000003</v>
      </c>
      <c r="N23" s="5">
        <v>0.73389178499999996</v>
      </c>
      <c r="O23" s="5">
        <v>0.72778010400000004</v>
      </c>
      <c r="P23" s="4">
        <v>4.0238150399999999E-3</v>
      </c>
      <c r="Q23" s="4">
        <v>6.70579448E-3</v>
      </c>
      <c r="R23" s="4">
        <v>5.2233464100000003E-3</v>
      </c>
      <c r="S23" s="4">
        <v>5.2661546500000003E-3</v>
      </c>
      <c r="T23" s="4">
        <v>3.7100950700000002E-3</v>
      </c>
      <c r="U23" s="4">
        <v>4.7128307599999999E-3</v>
      </c>
      <c r="V23" s="4">
        <v>4.5982846100000004E-3</v>
      </c>
      <c r="W23" s="4">
        <v>4.6137156899999998E-3</v>
      </c>
      <c r="X23" s="4">
        <v>3.8101908299999999E-3</v>
      </c>
      <c r="Y23" s="4">
        <v>4.5226714599999997E-3</v>
      </c>
      <c r="Z23" s="4">
        <v>4.3218121899999996E-3</v>
      </c>
      <c r="AA23" s="4">
        <v>4.3788109899999999E-3</v>
      </c>
      <c r="AB23" s="4">
        <v>4.2171780999999998E-3</v>
      </c>
      <c r="AC23" s="4">
        <v>4.3944418399999999E-3</v>
      </c>
    </row>
    <row r="24" spans="1:29" x14ac:dyDescent="0.2">
      <c r="A24">
        <v>510</v>
      </c>
      <c r="B24" s="5">
        <v>0.72477728100000005</v>
      </c>
      <c r="C24" s="5">
        <v>0.72310930500000004</v>
      </c>
      <c r="D24" s="5">
        <v>0.74633902299999999</v>
      </c>
      <c r="E24" s="5">
        <v>0.72236418700000005</v>
      </c>
      <c r="F24" s="5">
        <v>0.75020980800000003</v>
      </c>
      <c r="G24" s="5">
        <v>0.72828263000000004</v>
      </c>
      <c r="H24" s="5">
        <v>0.73298996699999996</v>
      </c>
      <c r="I24" s="5">
        <v>0.75121402699999995</v>
      </c>
      <c r="J24" s="5">
        <v>0.752368331</v>
      </c>
      <c r="K24" s="5">
        <v>0.725619495</v>
      </c>
      <c r="L24" s="5">
        <v>0.74994409100000003</v>
      </c>
      <c r="M24" s="5">
        <v>0.72805571599999996</v>
      </c>
      <c r="N24" s="5">
        <v>0.74477833500000001</v>
      </c>
      <c r="O24" s="5">
        <v>0.72978568099999996</v>
      </c>
      <c r="P24" s="4">
        <v>3.3272020499999998E-3</v>
      </c>
      <c r="Q24" s="4">
        <v>5.4203677000000004E-3</v>
      </c>
      <c r="R24" s="4">
        <v>4.2971270200000003E-3</v>
      </c>
      <c r="S24" s="4">
        <v>4.3296883800000002E-3</v>
      </c>
      <c r="T24" s="4">
        <v>3.1250815400000001E-3</v>
      </c>
      <c r="U24" s="4">
        <v>4.04462079E-3</v>
      </c>
      <c r="V24" s="4">
        <v>3.74847744E-3</v>
      </c>
      <c r="W24" s="4">
        <v>3.70582822E-3</v>
      </c>
      <c r="X24" s="4">
        <v>3.0666661900000001E-3</v>
      </c>
      <c r="Y24" s="4">
        <v>3.7337585800000001E-3</v>
      </c>
      <c r="Z24" s="4">
        <v>3.34280985E-3</v>
      </c>
      <c r="AA24" s="4">
        <v>3.5291886899999998E-3</v>
      </c>
      <c r="AB24" s="4">
        <v>3.3599541100000001E-3</v>
      </c>
      <c r="AC24" s="4">
        <v>3.5449883400000002E-3</v>
      </c>
    </row>
    <row r="25" spans="1:29" x14ac:dyDescent="0.2">
      <c r="A25">
        <v>511</v>
      </c>
      <c r="B25" s="5">
        <v>0.73309403699999998</v>
      </c>
      <c r="C25" s="5">
        <v>0.73087978399999998</v>
      </c>
      <c r="D25" s="5">
        <v>0.75155872099999999</v>
      </c>
      <c r="E25" s="5">
        <v>0.73025167000000002</v>
      </c>
      <c r="F25" s="5">
        <v>0.75694000699999997</v>
      </c>
      <c r="G25" s="5">
        <v>0.73694276800000003</v>
      </c>
      <c r="H25" s="5">
        <v>0.74168008600000002</v>
      </c>
      <c r="I25" s="5">
        <v>0.75802934200000005</v>
      </c>
      <c r="J25" s="5">
        <v>0.75926953600000002</v>
      </c>
      <c r="K25" s="5">
        <v>0.73416304600000004</v>
      </c>
      <c r="L25" s="5">
        <v>0.75812864300000005</v>
      </c>
      <c r="M25" s="5">
        <v>0.73572051500000002</v>
      </c>
      <c r="N25" s="5">
        <v>0.75051635500000002</v>
      </c>
      <c r="O25" s="5">
        <v>0.73920029399999998</v>
      </c>
      <c r="P25" s="4">
        <v>2.6424042899999998E-3</v>
      </c>
      <c r="Q25" s="4">
        <v>4.1789840899999998E-3</v>
      </c>
      <c r="R25" s="4">
        <v>3.1708900399999998E-3</v>
      </c>
      <c r="S25" s="4">
        <v>3.6033098599999999E-3</v>
      </c>
      <c r="T25" s="4">
        <v>2.3583539299999999E-3</v>
      </c>
      <c r="U25" s="4">
        <v>3.4805422200000001E-3</v>
      </c>
      <c r="V25" s="4">
        <v>2.6128066200000002E-3</v>
      </c>
      <c r="W25" s="4">
        <v>3.01037566E-3</v>
      </c>
      <c r="X25" s="4">
        <v>2.4864454800000001E-3</v>
      </c>
      <c r="Y25" s="4">
        <v>3.2265447099999998E-3</v>
      </c>
      <c r="Z25" s="4">
        <v>2.45198095E-3</v>
      </c>
      <c r="AA25" s="4">
        <v>2.9021452599999999E-3</v>
      </c>
      <c r="AB25" s="4">
        <v>2.5489085800000002E-3</v>
      </c>
      <c r="AC25" s="4">
        <v>2.93279765E-3</v>
      </c>
    </row>
    <row r="26" spans="1:29" x14ac:dyDescent="0.2">
      <c r="A26">
        <v>512</v>
      </c>
      <c r="B26" s="5">
        <v>0.74067008499999998</v>
      </c>
      <c r="C26" s="5">
        <v>0.73778742600000002</v>
      </c>
      <c r="D26" s="5">
        <v>0.75161343800000002</v>
      </c>
      <c r="E26" s="5">
        <v>0.73802614200000005</v>
      </c>
      <c r="F26" s="5">
        <v>0.75737744600000001</v>
      </c>
      <c r="G26" s="5">
        <v>0.74561208499999998</v>
      </c>
      <c r="H26" s="5">
        <v>0.75057059500000001</v>
      </c>
      <c r="I26" s="5">
        <v>0.75828355599999997</v>
      </c>
      <c r="J26" s="5">
        <v>0.75970685500000001</v>
      </c>
      <c r="K26" s="5">
        <v>0.74098551300000004</v>
      </c>
      <c r="L26" s="5">
        <v>0.75567537500000004</v>
      </c>
      <c r="M26" s="5">
        <v>0.74301409699999998</v>
      </c>
      <c r="N26" s="5">
        <v>0.74946594200000005</v>
      </c>
      <c r="O26" s="5">
        <v>0.74354511499999998</v>
      </c>
      <c r="P26" s="4">
        <v>2.6697148600000001E-3</v>
      </c>
      <c r="Q26" s="4">
        <v>4.2184735599999999E-3</v>
      </c>
      <c r="R26" s="4">
        <v>3.1711221699999999E-3</v>
      </c>
      <c r="S26" s="4">
        <v>3.6416668400000001E-3</v>
      </c>
      <c r="T26" s="4">
        <v>2.35971925E-3</v>
      </c>
      <c r="U26" s="4">
        <v>3.52148456E-3</v>
      </c>
      <c r="V26" s="4">
        <v>2.644127E-3</v>
      </c>
      <c r="W26" s="4">
        <v>3.0113875399999999E-3</v>
      </c>
      <c r="X26" s="4">
        <v>2.4878804100000001E-3</v>
      </c>
      <c r="Y26" s="4">
        <v>3.2565288699999998E-3</v>
      </c>
      <c r="Z26" s="4">
        <v>2.4440630799999999E-3</v>
      </c>
      <c r="AA26" s="4">
        <v>2.9309210399999998E-3</v>
      </c>
      <c r="AB26" s="4">
        <v>2.5453514000000001E-3</v>
      </c>
      <c r="AC26" s="4">
        <v>2.9500394600000001E-3</v>
      </c>
    </row>
    <row r="27" spans="1:29" x14ac:dyDescent="0.2">
      <c r="A27">
        <v>513</v>
      </c>
      <c r="B27" s="5">
        <v>0.74471664400000004</v>
      </c>
      <c r="C27" s="5">
        <v>0.74071288099999999</v>
      </c>
      <c r="D27" s="5">
        <v>0.74924057700000002</v>
      </c>
      <c r="E27" s="5">
        <v>0.74231356400000004</v>
      </c>
      <c r="F27" s="5">
        <v>0.75603216900000003</v>
      </c>
      <c r="G27" s="5">
        <v>0.74975293899999995</v>
      </c>
      <c r="H27" s="5">
        <v>0.75354075399999998</v>
      </c>
      <c r="I27" s="5">
        <v>0.75662547300000005</v>
      </c>
      <c r="J27" s="5">
        <v>0.75736033899999999</v>
      </c>
      <c r="K27" s="5">
        <v>0.74573308199999999</v>
      </c>
      <c r="L27" s="5">
        <v>0.75651752900000002</v>
      </c>
      <c r="M27" s="5">
        <v>0.74704849699999998</v>
      </c>
      <c r="N27" s="5">
        <v>0.74418675899999998</v>
      </c>
      <c r="O27" s="5">
        <v>0.74834287200000005</v>
      </c>
      <c r="P27" s="4">
        <v>2.8105930000000001E-3</v>
      </c>
      <c r="Q27" s="4">
        <v>4.3691825099999998E-3</v>
      </c>
      <c r="R27" s="4">
        <v>3.3180974399999999E-3</v>
      </c>
      <c r="S27" s="4">
        <v>3.72744049E-3</v>
      </c>
      <c r="T27" s="4">
        <v>2.4594976600000001E-3</v>
      </c>
      <c r="U27" s="4">
        <v>3.5840550000000001E-3</v>
      </c>
      <c r="V27" s="4">
        <v>2.8440740400000001E-3</v>
      </c>
      <c r="W27" s="4">
        <v>3.04007949E-3</v>
      </c>
      <c r="X27" s="4">
        <v>2.53333757E-3</v>
      </c>
      <c r="Y27" s="4">
        <v>3.29731475E-3</v>
      </c>
      <c r="Z27" s="4">
        <v>2.5771923800000001E-3</v>
      </c>
      <c r="AA27" s="4">
        <v>3.0159584699999999E-3</v>
      </c>
      <c r="AB27" s="4">
        <v>2.6458750899999999E-3</v>
      </c>
      <c r="AC27" s="4">
        <v>3.0399230299999998E-3</v>
      </c>
    </row>
    <row r="28" spans="1:29" x14ac:dyDescent="0.2">
      <c r="A28">
        <v>514</v>
      </c>
      <c r="B28" s="5">
        <v>0.73836219299999994</v>
      </c>
      <c r="C28" s="5">
        <v>0.73831158900000005</v>
      </c>
      <c r="D28" s="5">
        <v>0.74423325100000004</v>
      </c>
      <c r="E28" s="5">
        <v>0.73841696999999995</v>
      </c>
      <c r="F28" s="5">
        <v>0.75027757900000003</v>
      </c>
      <c r="G28" s="5">
        <v>0.74560797199999995</v>
      </c>
      <c r="H28" s="5">
        <v>0.75109952700000004</v>
      </c>
      <c r="I28" s="5">
        <v>0.74937140899999999</v>
      </c>
      <c r="J28" s="5">
        <v>0.74992740199999997</v>
      </c>
      <c r="K28" s="5">
        <v>0.74179059300000005</v>
      </c>
      <c r="L28" s="5">
        <v>0.74526226500000003</v>
      </c>
      <c r="M28" s="5">
        <v>0.74305379400000005</v>
      </c>
      <c r="N28" s="5">
        <v>0.73975533199999999</v>
      </c>
      <c r="O28" s="5">
        <v>0.74255943300000005</v>
      </c>
      <c r="P28" s="4">
        <v>4.4626058099999999E-3</v>
      </c>
      <c r="Q28" s="4">
        <v>7.4191307599999999E-3</v>
      </c>
      <c r="R28" s="4">
        <v>4.9634985599999997E-3</v>
      </c>
      <c r="S28" s="4">
        <v>5.3542582299999997E-3</v>
      </c>
      <c r="T28" s="4">
        <v>3.7951893200000001E-3</v>
      </c>
      <c r="U28" s="4">
        <v>4.9776323099999997E-3</v>
      </c>
      <c r="V28" s="4">
        <v>4.9812053300000003E-3</v>
      </c>
      <c r="W28" s="4">
        <v>4.5948405799999996E-3</v>
      </c>
      <c r="X28" s="4">
        <v>3.6932362700000001E-3</v>
      </c>
      <c r="Y28" s="4">
        <v>4.7446908400000003E-3</v>
      </c>
      <c r="Z28" s="4">
        <v>4.3763783800000004E-3</v>
      </c>
      <c r="AA28" s="4">
        <v>4.4475086000000004E-3</v>
      </c>
      <c r="AB28" s="4">
        <v>4.4898129999999996E-3</v>
      </c>
      <c r="AC28" s="4">
        <v>4.1303248099999997E-3</v>
      </c>
    </row>
    <row r="29" spans="1:29" x14ac:dyDescent="0.2">
      <c r="A29">
        <v>515</v>
      </c>
      <c r="B29" s="5">
        <v>0.73729789300000004</v>
      </c>
      <c r="C29" s="5">
        <v>0.73722404200000002</v>
      </c>
      <c r="D29" s="5">
        <v>0.73191279200000003</v>
      </c>
      <c r="E29" s="5">
        <v>0.736889303</v>
      </c>
      <c r="F29" s="5">
        <v>0.73902279100000001</v>
      </c>
      <c r="G29" s="5">
        <v>0.743235588</v>
      </c>
      <c r="H29" s="5">
        <v>0.74741041699999999</v>
      </c>
      <c r="I29" s="5">
        <v>0.73797380899999998</v>
      </c>
      <c r="J29" s="5">
        <v>0.73685228800000002</v>
      </c>
      <c r="K29" s="5">
        <v>0.73968696599999995</v>
      </c>
      <c r="L29" s="5">
        <v>0.73352962700000002</v>
      </c>
      <c r="M29" s="5">
        <v>0.74225795299999997</v>
      </c>
      <c r="N29" s="5">
        <v>0.72638100400000005</v>
      </c>
      <c r="O29" s="5">
        <v>0.74159413600000001</v>
      </c>
      <c r="P29" s="4">
        <v>4.0980964E-3</v>
      </c>
      <c r="Q29" s="4">
        <v>6.1830780499999996E-3</v>
      </c>
      <c r="R29" s="4">
        <v>4.9649626000000001E-3</v>
      </c>
      <c r="S29" s="4">
        <v>4.6755373499999999E-3</v>
      </c>
      <c r="T29" s="4">
        <v>3.47362319E-3</v>
      </c>
      <c r="U29" s="4">
        <v>4.3515441899999998E-3</v>
      </c>
      <c r="V29" s="4">
        <v>4.0165120699999996E-3</v>
      </c>
      <c r="W29" s="4">
        <v>4.4268239299999996E-3</v>
      </c>
      <c r="X29" s="4">
        <v>4.10070643E-3</v>
      </c>
      <c r="Y29" s="4">
        <v>4.2141848200000004E-3</v>
      </c>
      <c r="Z29" s="4">
        <v>3.9907549499999997E-3</v>
      </c>
      <c r="AA29" s="4">
        <v>4.2734439499999997E-3</v>
      </c>
      <c r="AB29" s="4">
        <v>3.9625973400000004E-3</v>
      </c>
      <c r="AC29" s="4">
        <v>3.9656814199999996E-3</v>
      </c>
    </row>
    <row r="30" spans="1:29" x14ac:dyDescent="0.2">
      <c r="A30">
        <v>516</v>
      </c>
      <c r="B30" s="5">
        <v>0.73889803899999995</v>
      </c>
      <c r="C30" s="5">
        <v>0.73873257599999997</v>
      </c>
      <c r="D30" s="5">
        <v>0.71681070300000005</v>
      </c>
      <c r="E30" s="5">
        <v>0.74026507100000005</v>
      </c>
      <c r="F30" s="5">
        <v>0.72508990799999995</v>
      </c>
      <c r="G30" s="5">
        <v>0.744462073</v>
      </c>
      <c r="H30" s="5">
        <v>0.74771100300000004</v>
      </c>
      <c r="I30" s="5">
        <v>0.72411626600000001</v>
      </c>
      <c r="J30" s="5">
        <v>0.71881657799999998</v>
      </c>
      <c r="K30" s="5">
        <v>0.74250626600000003</v>
      </c>
      <c r="L30" s="5">
        <v>0.72089147600000003</v>
      </c>
      <c r="M30" s="5">
        <v>0.74745988799999996</v>
      </c>
      <c r="N30" s="5">
        <v>0.70893377099999999</v>
      </c>
      <c r="O30" s="5">
        <v>0.74466276200000003</v>
      </c>
      <c r="P30" s="4">
        <v>5.3752386000000003E-3</v>
      </c>
      <c r="Q30" s="4">
        <v>9.4913970699999992E-3</v>
      </c>
      <c r="R30" s="4">
        <v>6.9571072199999997E-3</v>
      </c>
      <c r="S30" s="4">
        <v>6.6657122199999998E-3</v>
      </c>
      <c r="T30" s="4">
        <v>4.8996475499999996E-3</v>
      </c>
      <c r="U30" s="4">
        <v>6.2340986900000003E-3</v>
      </c>
      <c r="V30" s="4">
        <v>5.7218610299999998E-3</v>
      </c>
      <c r="W30" s="4">
        <v>6.8876771300000004E-3</v>
      </c>
      <c r="X30" s="4">
        <v>6.1938734699999998E-3</v>
      </c>
      <c r="Y30" s="4">
        <v>6.1693009900000003E-3</v>
      </c>
      <c r="Z30" s="4">
        <v>5.69596281E-3</v>
      </c>
      <c r="AA30" s="4">
        <v>6.5384623600000004E-3</v>
      </c>
      <c r="AB30" s="4">
        <v>5.6188246199999998E-3</v>
      </c>
      <c r="AC30" s="4">
        <v>6.0854009400000001E-3</v>
      </c>
    </row>
    <row r="31" spans="1:29" x14ac:dyDescent="0.2">
      <c r="A31">
        <v>517</v>
      </c>
      <c r="B31" s="5">
        <v>0.74489247800000002</v>
      </c>
      <c r="C31" s="5">
        <v>0.74501377300000005</v>
      </c>
      <c r="D31" s="5">
        <v>0.708144844</v>
      </c>
      <c r="E31" s="5">
        <v>0.74272114</v>
      </c>
      <c r="F31" s="5">
        <v>0.71344160999999995</v>
      </c>
      <c r="G31" s="5">
        <v>0.74998790000000004</v>
      </c>
      <c r="H31" s="5">
        <v>0.75553405299999998</v>
      </c>
      <c r="I31" s="5">
        <v>0.71121042999999995</v>
      </c>
      <c r="J31" s="5">
        <v>0.71048623300000002</v>
      </c>
      <c r="K31" s="5">
        <v>0.74699425699999999</v>
      </c>
      <c r="L31" s="5">
        <v>0.70782542199999998</v>
      </c>
      <c r="M31" s="5">
        <v>0.75051945399999997</v>
      </c>
      <c r="N31" s="5">
        <v>0.70383948100000004</v>
      </c>
      <c r="O31" s="5">
        <v>0.74983948499999997</v>
      </c>
      <c r="P31" s="4">
        <v>4.0874923600000002E-3</v>
      </c>
      <c r="Q31" s="4">
        <v>7.3111858199999998E-3</v>
      </c>
      <c r="R31" s="4">
        <v>5.1296278800000003E-3</v>
      </c>
      <c r="S31" s="4">
        <v>5.2602961700000004E-3</v>
      </c>
      <c r="T31" s="4">
        <v>3.5217758300000001E-3</v>
      </c>
      <c r="U31" s="4">
        <v>4.8446208200000002E-3</v>
      </c>
      <c r="V31" s="4">
        <v>4.8935320199999998E-3</v>
      </c>
      <c r="W31" s="4">
        <v>4.1342046999999996E-3</v>
      </c>
      <c r="X31" s="4">
        <v>3.8358089500000001E-3</v>
      </c>
      <c r="Y31" s="4">
        <v>4.7660474699999997E-3</v>
      </c>
      <c r="Z31" s="4">
        <v>4.4563990099999997E-3</v>
      </c>
      <c r="AA31" s="4">
        <v>4.3736184000000003E-3</v>
      </c>
      <c r="AB31" s="4">
        <v>3.9817062199999998E-3</v>
      </c>
      <c r="AC31" s="4">
        <v>4.1093397900000004E-3</v>
      </c>
    </row>
    <row r="32" spans="1:29" x14ac:dyDescent="0.2">
      <c r="A32">
        <v>518</v>
      </c>
      <c r="B32" s="5">
        <v>0.751739979</v>
      </c>
      <c r="C32" s="5">
        <v>0.75186705600000003</v>
      </c>
      <c r="D32" s="5">
        <v>0.71052241299999996</v>
      </c>
      <c r="E32" s="5">
        <v>0.75021481499999998</v>
      </c>
      <c r="F32" s="5">
        <v>0.71365672300000005</v>
      </c>
      <c r="G32" s="5">
        <v>0.75619918100000005</v>
      </c>
      <c r="H32" s="5">
        <v>0.76118302299999996</v>
      </c>
      <c r="I32" s="5">
        <v>0.71325832600000005</v>
      </c>
      <c r="J32" s="5">
        <v>0.71242755700000004</v>
      </c>
      <c r="K32" s="5">
        <v>0.75302863099999995</v>
      </c>
      <c r="L32" s="5">
        <v>0.71073013500000004</v>
      </c>
      <c r="M32" s="5">
        <v>0.75625604400000002</v>
      </c>
      <c r="N32" s="5">
        <v>0.70751726599999998</v>
      </c>
      <c r="O32" s="5">
        <v>0.75563830099999996</v>
      </c>
      <c r="P32" s="4">
        <v>3.8445415000000001E-3</v>
      </c>
      <c r="Q32" s="4">
        <v>6.5055070399999996E-3</v>
      </c>
      <c r="R32" s="4">
        <v>4.6569751600000001E-3</v>
      </c>
      <c r="S32" s="4">
        <v>4.7549982599999997E-3</v>
      </c>
      <c r="T32" s="4">
        <v>3.2090931200000001E-3</v>
      </c>
      <c r="U32" s="4">
        <v>4.2998357699999996E-3</v>
      </c>
      <c r="V32" s="4">
        <v>4.0984740500000002E-3</v>
      </c>
      <c r="W32" s="4">
        <v>3.8372990699999999E-3</v>
      </c>
      <c r="X32" s="4">
        <v>3.6351922899999999E-3</v>
      </c>
      <c r="Y32" s="4">
        <v>4.33093635E-3</v>
      </c>
      <c r="Z32" s="4">
        <v>3.93058313E-3</v>
      </c>
      <c r="AA32" s="4">
        <v>4.0128994700000002E-3</v>
      </c>
      <c r="AB32" s="4">
        <v>3.6750147100000001E-3</v>
      </c>
      <c r="AC32" s="4">
        <v>3.8216698399999999E-3</v>
      </c>
    </row>
    <row r="33" spans="1:29" x14ac:dyDescent="0.2">
      <c r="A33">
        <v>519</v>
      </c>
      <c r="B33" s="5">
        <v>0.75329011700000004</v>
      </c>
      <c r="C33" s="5">
        <v>0.75183099499999995</v>
      </c>
      <c r="D33" s="5">
        <v>0.72792714800000002</v>
      </c>
      <c r="E33" s="5">
        <v>0.75419086199999996</v>
      </c>
      <c r="F33" s="5">
        <v>0.72877824300000005</v>
      </c>
      <c r="G33" s="5">
        <v>0.75641429400000004</v>
      </c>
      <c r="H33" s="5">
        <v>0.75921827600000003</v>
      </c>
      <c r="I33" s="5">
        <v>0.73184645199999998</v>
      </c>
      <c r="J33" s="5">
        <v>0.73134213699999995</v>
      </c>
      <c r="K33" s="5">
        <v>0.75439840599999997</v>
      </c>
      <c r="L33" s="5">
        <v>0.73085582299999996</v>
      </c>
      <c r="M33" s="5">
        <v>0.75626957400000006</v>
      </c>
      <c r="N33" s="5">
        <v>0.725215316</v>
      </c>
      <c r="O33" s="5">
        <v>0.75834667700000002</v>
      </c>
      <c r="P33" s="4">
        <v>5.2669807299999998E-3</v>
      </c>
      <c r="Q33" s="4">
        <v>9.3841804200000007E-3</v>
      </c>
      <c r="R33" s="4">
        <v>6.8955002399999996E-3</v>
      </c>
      <c r="S33" s="4">
        <v>6.8160765800000002E-3</v>
      </c>
      <c r="T33" s="4">
        <v>5.0825011000000002E-3</v>
      </c>
      <c r="U33" s="4">
        <v>6.5050194999999996E-3</v>
      </c>
      <c r="V33" s="4">
        <v>5.69955073E-3</v>
      </c>
      <c r="W33" s="4">
        <v>7.0450976500000002E-3</v>
      </c>
      <c r="X33" s="4">
        <v>6.3743158200000004E-3</v>
      </c>
      <c r="Y33" s="4">
        <v>6.23199297E-3</v>
      </c>
      <c r="Z33" s="4">
        <v>5.7702884100000002E-3</v>
      </c>
      <c r="AA33" s="4">
        <v>6.7034941200000003E-3</v>
      </c>
      <c r="AB33" s="4">
        <v>5.7927407299999999E-3</v>
      </c>
      <c r="AC33" s="4">
        <v>6.0036061300000002E-3</v>
      </c>
    </row>
    <row r="34" spans="1:29" x14ac:dyDescent="0.2">
      <c r="A34">
        <v>520</v>
      </c>
      <c r="B34" s="5">
        <v>0.75042480199999995</v>
      </c>
      <c r="C34" s="5">
        <v>0.74973136200000001</v>
      </c>
      <c r="D34" s="5">
        <v>0.74922686800000005</v>
      </c>
      <c r="E34" s="5">
        <v>0.748958766</v>
      </c>
      <c r="F34" s="5">
        <v>0.75109767900000002</v>
      </c>
      <c r="G34" s="5">
        <v>0.753346026</v>
      </c>
      <c r="H34" s="5">
        <v>0.75824135500000001</v>
      </c>
      <c r="I34" s="5">
        <v>0.75252640199999998</v>
      </c>
      <c r="J34" s="5">
        <v>0.75333398600000001</v>
      </c>
      <c r="K34" s="5">
        <v>0.75154119699999999</v>
      </c>
      <c r="L34" s="5">
        <v>0.75115066799999997</v>
      </c>
      <c r="M34" s="5">
        <v>0.75236809299999996</v>
      </c>
      <c r="N34" s="5">
        <v>0.74755656699999995</v>
      </c>
      <c r="O34" s="5">
        <v>0.75336140399999996</v>
      </c>
      <c r="P34" s="4">
        <v>3.7817200599999999E-3</v>
      </c>
      <c r="Q34" s="4">
        <v>6.0371095300000002E-3</v>
      </c>
      <c r="R34" s="4">
        <v>4.5075565599999997E-3</v>
      </c>
      <c r="S34" s="4">
        <v>4.6024518099999998E-3</v>
      </c>
      <c r="T34" s="4">
        <v>3.3926954500000002E-3</v>
      </c>
      <c r="U34" s="4">
        <v>4.2313393200000002E-3</v>
      </c>
      <c r="V34" s="4">
        <v>4.0535735899999998E-3</v>
      </c>
      <c r="W34" s="4">
        <v>4.1264709999999996E-3</v>
      </c>
      <c r="X34" s="4">
        <v>3.3853002800000001E-3</v>
      </c>
      <c r="Y34" s="4">
        <v>4.2288112499999997E-3</v>
      </c>
      <c r="Z34" s="4">
        <v>3.7598204799999999E-3</v>
      </c>
      <c r="AA34" s="4">
        <v>3.9143553000000001E-3</v>
      </c>
      <c r="AB34" s="4">
        <v>3.9487010800000003E-3</v>
      </c>
      <c r="AC34" s="4">
        <v>3.7612691500000001E-3</v>
      </c>
    </row>
    <row r="35" spans="1:29" x14ac:dyDescent="0.2">
      <c r="A35">
        <v>521</v>
      </c>
      <c r="B35" s="5">
        <v>0.74683493400000001</v>
      </c>
      <c r="C35" s="5">
        <v>0.74644899399999998</v>
      </c>
      <c r="D35" s="5">
        <v>0.76284545699999995</v>
      </c>
      <c r="E35" s="5">
        <v>0.74505263600000005</v>
      </c>
      <c r="F35" s="5">
        <v>0.76625096800000003</v>
      </c>
      <c r="G35" s="5">
        <v>0.75036966800000005</v>
      </c>
      <c r="H35" s="5">
        <v>0.75556462999999996</v>
      </c>
      <c r="I35" s="5">
        <v>0.76627242600000001</v>
      </c>
      <c r="J35" s="5">
        <v>0.76777750300000003</v>
      </c>
      <c r="K35" s="5">
        <v>0.74848473100000001</v>
      </c>
      <c r="L35" s="5">
        <v>0.76436269300000004</v>
      </c>
      <c r="M35" s="5">
        <v>0.74937891999999995</v>
      </c>
      <c r="N35" s="5">
        <v>0.76068341699999997</v>
      </c>
      <c r="O35" s="5">
        <v>0.75034040199999996</v>
      </c>
      <c r="P35" s="4">
        <v>4.09804191E-3</v>
      </c>
      <c r="Q35" s="4">
        <v>6.8768071899999996E-3</v>
      </c>
      <c r="R35" s="4">
        <v>4.9901273999999997E-3</v>
      </c>
      <c r="S35" s="4">
        <v>5.1756100700000003E-3</v>
      </c>
      <c r="T35" s="4">
        <v>3.8308247500000001E-3</v>
      </c>
      <c r="U35" s="4">
        <v>4.7247088500000003E-3</v>
      </c>
      <c r="V35" s="4">
        <v>4.83410805E-3</v>
      </c>
      <c r="W35" s="4">
        <v>4.4798948799999998E-3</v>
      </c>
      <c r="X35" s="4">
        <v>3.6449227500000001E-3</v>
      </c>
      <c r="Y35" s="4">
        <v>4.56359982E-3</v>
      </c>
      <c r="Z35" s="4">
        <v>4.2057205000000002E-3</v>
      </c>
      <c r="AA35" s="4">
        <v>4.2238663899999999E-3</v>
      </c>
      <c r="AB35" s="4">
        <v>4.4661001300000001E-3</v>
      </c>
      <c r="AC35" s="4">
        <v>3.9855437399999999E-3</v>
      </c>
    </row>
    <row r="36" spans="1:29" x14ac:dyDescent="0.2">
      <c r="A36">
        <v>522</v>
      </c>
      <c r="B36" s="5">
        <v>0.74673306900000003</v>
      </c>
      <c r="C36" s="5">
        <v>0.74591839299999996</v>
      </c>
      <c r="D36" s="5">
        <v>0.758312404</v>
      </c>
      <c r="E36" s="5">
        <v>0.74460953500000004</v>
      </c>
      <c r="F36" s="5">
        <v>0.76303225799999996</v>
      </c>
      <c r="G36" s="5">
        <v>0.75094830999999995</v>
      </c>
      <c r="H36" s="5">
        <v>0.75594943800000003</v>
      </c>
      <c r="I36" s="5">
        <v>0.76278418299999995</v>
      </c>
      <c r="J36" s="5">
        <v>0.76413852000000004</v>
      </c>
      <c r="K36" s="5">
        <v>0.748394907</v>
      </c>
      <c r="L36" s="5">
        <v>0.76023429600000003</v>
      </c>
      <c r="M36" s="5">
        <v>0.74985003500000003</v>
      </c>
      <c r="N36" s="5">
        <v>0.75520432000000004</v>
      </c>
      <c r="O36" s="5">
        <v>0.75078898699999996</v>
      </c>
      <c r="P36" s="4">
        <v>4.0955608699999998E-3</v>
      </c>
      <c r="Q36" s="4">
        <v>6.8287323200000001E-3</v>
      </c>
      <c r="R36" s="4">
        <v>4.96147759E-3</v>
      </c>
      <c r="S36" s="4">
        <v>5.1365629800000003E-3</v>
      </c>
      <c r="T36" s="4">
        <v>3.7071399899999999E-3</v>
      </c>
      <c r="U36" s="4">
        <v>4.74080257E-3</v>
      </c>
      <c r="V36" s="4">
        <v>4.8585264000000003E-3</v>
      </c>
      <c r="W36" s="4">
        <v>4.42821113E-3</v>
      </c>
      <c r="X36" s="4">
        <v>3.5658352999999999E-3</v>
      </c>
      <c r="Y36" s="4">
        <v>4.5400667000000004E-3</v>
      </c>
      <c r="Z36" s="4">
        <v>4.1879317700000002E-3</v>
      </c>
      <c r="AA36" s="4">
        <v>4.1637779200000002E-3</v>
      </c>
      <c r="AB36" s="4">
        <v>4.3024378800000001E-3</v>
      </c>
      <c r="AC36" s="4">
        <v>4.0190746100000002E-3</v>
      </c>
    </row>
    <row r="37" spans="1:29" x14ac:dyDescent="0.2">
      <c r="A37">
        <v>523</v>
      </c>
      <c r="B37" s="5">
        <v>0.749989986</v>
      </c>
      <c r="C37" s="5">
        <v>0.74913054700000004</v>
      </c>
      <c r="D37" s="5">
        <v>0.74312067000000004</v>
      </c>
      <c r="E37" s="5">
        <v>0.74797540900000004</v>
      </c>
      <c r="F37" s="5">
        <v>0.74691712899999996</v>
      </c>
      <c r="G37" s="5">
        <v>0.754034698</v>
      </c>
      <c r="H37" s="5">
        <v>0.75937765800000001</v>
      </c>
      <c r="I37" s="5">
        <v>0.74677711700000005</v>
      </c>
      <c r="J37" s="5">
        <v>0.74772977799999996</v>
      </c>
      <c r="K37" s="5">
        <v>0.75133073299999997</v>
      </c>
      <c r="L37" s="5">
        <v>0.74444294</v>
      </c>
      <c r="M37" s="5">
        <v>0.75356602699999997</v>
      </c>
      <c r="N37" s="5">
        <v>0.73940688399999999</v>
      </c>
      <c r="O37" s="5">
        <v>0.75362223399999995</v>
      </c>
      <c r="P37" s="4">
        <v>4.1008335500000003E-3</v>
      </c>
      <c r="Q37" s="4">
        <v>6.7956568699999997E-3</v>
      </c>
      <c r="R37" s="4">
        <v>5.0028548600000002E-3</v>
      </c>
      <c r="S37" s="4">
        <v>5.18718315E-3</v>
      </c>
      <c r="T37" s="4">
        <v>3.5841683900000002E-3</v>
      </c>
      <c r="U37" s="4">
        <v>4.6978224999999997E-3</v>
      </c>
      <c r="V37" s="4">
        <v>4.8119779699999999E-3</v>
      </c>
      <c r="W37" s="4">
        <v>4.2405123800000003E-3</v>
      </c>
      <c r="X37" s="4">
        <v>3.6202948500000001E-3</v>
      </c>
      <c r="Y37" s="4">
        <v>4.4844499800000001E-3</v>
      </c>
      <c r="Z37" s="4">
        <v>4.1005732499999996E-3</v>
      </c>
      <c r="AA37" s="4">
        <v>4.1577895199999999E-3</v>
      </c>
      <c r="AB37" s="4">
        <v>4.0493141900000001E-3</v>
      </c>
      <c r="AC37" s="4">
        <v>3.9804526599999997E-3</v>
      </c>
    </row>
    <row r="38" spans="1:29" x14ac:dyDescent="0.2">
      <c r="A38">
        <v>524</v>
      </c>
      <c r="B38" s="5">
        <v>0.75155979399999995</v>
      </c>
      <c r="C38" s="5">
        <v>0.75064200199999997</v>
      </c>
      <c r="D38" s="5">
        <v>0.73340552999999997</v>
      </c>
      <c r="E38" s="5">
        <v>0.74937820399999999</v>
      </c>
      <c r="F38" s="5">
        <v>0.73603349900000004</v>
      </c>
      <c r="G38" s="5">
        <v>0.75500363100000001</v>
      </c>
      <c r="H38" s="5">
        <v>0.76068365599999999</v>
      </c>
      <c r="I38" s="5">
        <v>0.73638743200000001</v>
      </c>
      <c r="J38" s="5">
        <v>0.73689729000000004</v>
      </c>
      <c r="K38" s="5">
        <v>0.75269454700000005</v>
      </c>
      <c r="L38" s="5">
        <v>0.73487496399999996</v>
      </c>
      <c r="M38" s="5">
        <v>0.75446987200000004</v>
      </c>
      <c r="N38" s="5">
        <v>0.731274545</v>
      </c>
      <c r="O38" s="5">
        <v>0.75473385999999998</v>
      </c>
      <c r="P38" s="4">
        <v>4.0981494800000004E-3</v>
      </c>
      <c r="Q38" s="4">
        <v>6.78141648E-3</v>
      </c>
      <c r="R38" s="4">
        <v>4.9784160200000002E-3</v>
      </c>
      <c r="S38" s="4">
        <v>5.1973885900000001E-3</v>
      </c>
      <c r="T38" s="4">
        <v>3.5106537399999999E-3</v>
      </c>
      <c r="U38" s="4">
        <v>4.6902699400000001E-3</v>
      </c>
      <c r="V38" s="4">
        <v>4.6867169400000002E-3</v>
      </c>
      <c r="W38" s="4">
        <v>4.1609020000000002E-3</v>
      </c>
      <c r="X38" s="4">
        <v>3.7150178099999999E-3</v>
      </c>
      <c r="Y38" s="4">
        <v>4.4490690299999998E-3</v>
      </c>
      <c r="Z38" s="4">
        <v>4.0621678300000004E-3</v>
      </c>
      <c r="AA38" s="4">
        <v>4.1121416699999996E-3</v>
      </c>
      <c r="AB38" s="4">
        <v>3.9154887199999997E-3</v>
      </c>
      <c r="AC38" s="4">
        <v>3.9308695099999997E-3</v>
      </c>
    </row>
    <row r="39" spans="1:29" x14ac:dyDescent="0.2">
      <c r="A39">
        <v>525</v>
      </c>
      <c r="B39" s="5">
        <v>0.75146758599999997</v>
      </c>
      <c r="C39" s="5">
        <v>0.75048124800000005</v>
      </c>
      <c r="D39" s="5">
        <v>0.73149043300000005</v>
      </c>
      <c r="E39" s="5">
        <v>0.74906432599999995</v>
      </c>
      <c r="F39" s="5">
        <v>0.73323833900000002</v>
      </c>
      <c r="G39" s="5">
        <v>0.75411999200000002</v>
      </c>
      <c r="H39" s="5">
        <v>0.75965219699999997</v>
      </c>
      <c r="I39" s="5">
        <v>0.73478752400000003</v>
      </c>
      <c r="J39" s="5">
        <v>0.73525011500000004</v>
      </c>
      <c r="K39" s="5">
        <v>0.75219243800000002</v>
      </c>
      <c r="L39" s="5">
        <v>0.73364889600000005</v>
      </c>
      <c r="M39" s="5">
        <v>0.75359916699999996</v>
      </c>
      <c r="N39" s="5">
        <v>0.73105973000000002</v>
      </c>
      <c r="O39" s="5">
        <v>0.75420457100000005</v>
      </c>
      <c r="P39" s="4">
        <v>4.0848799999999999E-3</v>
      </c>
      <c r="Q39" s="4">
        <v>6.7642070400000002E-3</v>
      </c>
      <c r="R39" s="4">
        <v>4.9396688099999997E-3</v>
      </c>
      <c r="S39" s="4">
        <v>5.1767444199999997E-3</v>
      </c>
      <c r="T39" s="4">
        <v>3.4876137500000001E-3</v>
      </c>
      <c r="U39" s="4">
        <v>4.6972427500000004E-3</v>
      </c>
      <c r="V39" s="4">
        <v>4.5958943699999999E-3</v>
      </c>
      <c r="W39" s="4">
        <v>4.1489400899999999E-3</v>
      </c>
      <c r="X39" s="4">
        <v>3.77783831E-3</v>
      </c>
      <c r="Y39" s="4">
        <v>4.43448266E-3</v>
      </c>
      <c r="Z39" s="4">
        <v>4.0830643800000002E-3</v>
      </c>
      <c r="AA39" s="4">
        <v>4.0700784900000002E-3</v>
      </c>
      <c r="AB39" s="4">
        <v>3.8885087700000001E-3</v>
      </c>
      <c r="AC39" s="4">
        <v>3.92646296E-3</v>
      </c>
    </row>
    <row r="40" spans="1:29" x14ac:dyDescent="0.2">
      <c r="A40">
        <v>526</v>
      </c>
      <c r="B40" s="5">
        <v>0.74900978799999995</v>
      </c>
      <c r="C40" s="5">
        <v>0.74792635399999996</v>
      </c>
      <c r="D40" s="5">
        <v>0.74625819900000001</v>
      </c>
      <c r="E40" s="5">
        <v>0.74612057200000004</v>
      </c>
      <c r="F40" s="5">
        <v>0.74688696899999996</v>
      </c>
      <c r="G40" s="5">
        <v>0.75081068299999998</v>
      </c>
      <c r="H40" s="5">
        <v>0.75573438400000004</v>
      </c>
      <c r="I40" s="5">
        <v>0.74816465399999998</v>
      </c>
      <c r="J40" s="5">
        <v>0.748860419</v>
      </c>
      <c r="K40" s="5">
        <v>0.74919033099999999</v>
      </c>
      <c r="L40" s="5">
        <v>0.747581363</v>
      </c>
      <c r="M40" s="5">
        <v>0.75067788400000002</v>
      </c>
      <c r="N40" s="5">
        <v>0.74565321200000001</v>
      </c>
      <c r="O40" s="5">
        <v>0.75178146400000001</v>
      </c>
      <c r="P40" s="4">
        <v>4.0146904099999997E-3</v>
      </c>
      <c r="Q40" s="4">
        <v>6.6780904300000003E-3</v>
      </c>
      <c r="R40" s="4">
        <v>4.9650883299999999E-3</v>
      </c>
      <c r="S40" s="4">
        <v>5.0861611999999997E-3</v>
      </c>
      <c r="T40" s="4">
        <v>3.5770740399999998E-3</v>
      </c>
      <c r="U40" s="4">
        <v>4.6901097500000001E-3</v>
      </c>
      <c r="V40" s="4">
        <v>4.5318216999999999E-3</v>
      </c>
      <c r="W40" s="4">
        <v>4.2232926899999999E-3</v>
      </c>
      <c r="X40" s="4">
        <v>3.7046854799999999E-3</v>
      </c>
      <c r="Y40" s="4">
        <v>4.3824575799999996E-3</v>
      </c>
      <c r="Z40" s="4">
        <v>4.1457884899999999E-3</v>
      </c>
      <c r="AA40" s="4">
        <v>4.0102861800000002E-3</v>
      </c>
      <c r="AB40" s="4">
        <v>3.9832145000000003E-3</v>
      </c>
      <c r="AC40" s="4">
        <v>3.9355116899999999E-3</v>
      </c>
    </row>
    <row r="41" spans="1:29" x14ac:dyDescent="0.2">
      <c r="A41">
        <v>527</v>
      </c>
      <c r="B41" s="5">
        <v>0.74828195600000003</v>
      </c>
      <c r="C41" s="5">
        <v>0.74739277400000004</v>
      </c>
      <c r="D41" s="5">
        <v>0.76427429899999999</v>
      </c>
      <c r="E41" s="5">
        <v>0.74505805999999997</v>
      </c>
      <c r="F41" s="5">
        <v>0.76454114900000003</v>
      </c>
      <c r="G41" s="5">
        <v>0.74953544100000002</v>
      </c>
      <c r="H41" s="5">
        <v>0.75392109200000001</v>
      </c>
      <c r="I41" s="5">
        <v>0.76534038800000004</v>
      </c>
      <c r="J41" s="5">
        <v>0.76586031899999996</v>
      </c>
      <c r="K41" s="5">
        <v>0.747709811</v>
      </c>
      <c r="L41" s="5">
        <v>0.76395779799999997</v>
      </c>
      <c r="M41" s="5">
        <v>0.75024479600000005</v>
      </c>
      <c r="N41" s="5">
        <v>0.76237988499999998</v>
      </c>
      <c r="O41" s="5">
        <v>0.75130653400000003</v>
      </c>
      <c r="P41" s="4">
        <v>2.73914449E-3</v>
      </c>
      <c r="Q41" s="4">
        <v>4.3279067599999999E-3</v>
      </c>
      <c r="R41" s="4">
        <v>3.3243473200000001E-3</v>
      </c>
      <c r="S41" s="4">
        <v>3.6705178200000001E-3</v>
      </c>
      <c r="T41" s="4">
        <v>2.4611854499999998E-3</v>
      </c>
      <c r="U41" s="4">
        <v>3.5539469700000001E-3</v>
      </c>
      <c r="V41" s="4">
        <v>2.7998515900000001E-3</v>
      </c>
      <c r="W41" s="4">
        <v>3.0215440799999998E-3</v>
      </c>
      <c r="X41" s="4">
        <v>2.5392458799999998E-3</v>
      </c>
      <c r="Y41" s="4">
        <v>3.2746433299999998E-3</v>
      </c>
      <c r="Z41" s="4">
        <v>2.5863167799999999E-3</v>
      </c>
      <c r="AA41" s="4">
        <v>2.9536492699999998E-3</v>
      </c>
      <c r="AB41" s="4">
        <v>2.6679001700000001E-3</v>
      </c>
      <c r="AC41" s="4">
        <v>3.0071684199999998E-3</v>
      </c>
    </row>
    <row r="42" spans="1:29" x14ac:dyDescent="0.2">
      <c r="A42">
        <v>528</v>
      </c>
      <c r="B42" s="5">
        <v>0.75875723399999995</v>
      </c>
      <c r="C42" s="5">
        <v>0.74222600500000002</v>
      </c>
      <c r="D42" s="5">
        <v>0.77295470200000005</v>
      </c>
      <c r="E42" s="5">
        <v>0.74331861700000001</v>
      </c>
      <c r="F42" s="5">
        <v>0.77151852799999998</v>
      </c>
      <c r="G42" s="5">
        <v>0.75540858499999997</v>
      </c>
      <c r="H42" s="5">
        <v>0.76883488899999997</v>
      </c>
      <c r="I42" s="5">
        <v>0.77711093399999998</v>
      </c>
      <c r="J42" s="5">
        <v>0.76937890099999995</v>
      </c>
      <c r="K42" s="5">
        <v>0.75163268999999999</v>
      </c>
      <c r="L42" s="5">
        <v>0.77021777599999997</v>
      </c>
      <c r="M42" s="5">
        <v>0.74758911100000003</v>
      </c>
      <c r="N42" s="5">
        <v>0.77032411099999998</v>
      </c>
      <c r="O42" s="5">
        <v>0.75431996599999995</v>
      </c>
      <c r="P42" s="4">
        <v>2.7349102300000001E-3</v>
      </c>
      <c r="Q42" s="4">
        <v>4.24385443E-3</v>
      </c>
      <c r="R42" s="4">
        <v>3.26115824E-3</v>
      </c>
      <c r="S42" s="4">
        <v>3.66778625E-3</v>
      </c>
      <c r="T42" s="4">
        <v>2.4037752299999999E-3</v>
      </c>
      <c r="U42" s="4">
        <v>3.5677535900000001E-3</v>
      </c>
      <c r="V42" s="4">
        <v>2.7084704500000001E-3</v>
      </c>
      <c r="W42" s="4">
        <v>3.08615644E-3</v>
      </c>
      <c r="X42" s="4">
        <v>2.51955329E-3</v>
      </c>
      <c r="Y42" s="4">
        <v>3.3033185200000001E-3</v>
      </c>
      <c r="Z42" s="4">
        <v>2.4910815999999998E-3</v>
      </c>
      <c r="AA42" s="4">
        <v>2.94896076E-3</v>
      </c>
      <c r="AB42" s="4">
        <v>2.6161829000000002E-3</v>
      </c>
      <c r="AC42" s="4">
        <v>2.99278717E-3</v>
      </c>
    </row>
    <row r="43" spans="1:29" x14ac:dyDescent="0.2">
      <c r="A43">
        <v>529</v>
      </c>
      <c r="B43" s="5">
        <v>0.76668417499999997</v>
      </c>
      <c r="C43" s="5">
        <v>0.751243353</v>
      </c>
      <c r="D43" s="5">
        <v>0.780066013</v>
      </c>
      <c r="E43" s="5">
        <v>0.75924640899999996</v>
      </c>
      <c r="F43" s="5">
        <v>0.77083343299999996</v>
      </c>
      <c r="G43" s="5">
        <v>0.76215320799999997</v>
      </c>
      <c r="H43" s="5">
        <v>0.77317398800000003</v>
      </c>
      <c r="I43" s="5">
        <v>0.77883422400000002</v>
      </c>
      <c r="J43" s="5">
        <v>0.77135640400000005</v>
      </c>
      <c r="K43" s="5">
        <v>0.755188584</v>
      </c>
      <c r="L43" s="5">
        <v>0.77604311699999995</v>
      </c>
      <c r="M43" s="5">
        <v>0.76307356400000004</v>
      </c>
      <c r="N43" s="5">
        <v>0.77272182700000003</v>
      </c>
      <c r="O43" s="5">
        <v>0.76767265799999995</v>
      </c>
      <c r="P43" s="4">
        <v>2.7634836700000001E-3</v>
      </c>
      <c r="Q43" s="4">
        <v>4.2954133799999999E-3</v>
      </c>
      <c r="R43" s="4">
        <v>3.2911677800000001E-3</v>
      </c>
      <c r="S43" s="4">
        <v>3.7463782400000002E-3</v>
      </c>
      <c r="T43" s="4">
        <v>2.40163924E-3</v>
      </c>
      <c r="U43" s="4">
        <v>3.5996099499999998E-3</v>
      </c>
      <c r="V43" s="4">
        <v>2.7237578800000002E-3</v>
      </c>
      <c r="W43" s="4">
        <v>3.0930002700000001E-3</v>
      </c>
      <c r="X43" s="4">
        <v>2.5260278500000002E-3</v>
      </c>
      <c r="Y43" s="4">
        <v>3.3189496000000001E-3</v>
      </c>
      <c r="Z43" s="4">
        <v>2.5099196900000001E-3</v>
      </c>
      <c r="AA43" s="4">
        <v>3.01004713E-3</v>
      </c>
      <c r="AB43" s="4">
        <v>2.6243238200000002E-3</v>
      </c>
      <c r="AC43" s="4">
        <v>3.0457628899999999E-3</v>
      </c>
    </row>
    <row r="44" spans="1:29" x14ac:dyDescent="0.2">
      <c r="A44">
        <v>530</v>
      </c>
      <c r="B44" s="5">
        <v>0.76603931199999997</v>
      </c>
      <c r="C44" s="5">
        <v>0.75639843900000003</v>
      </c>
      <c r="D44" s="5">
        <v>0.74393105500000001</v>
      </c>
      <c r="E44" s="5">
        <v>0.75909274800000004</v>
      </c>
      <c r="F44" s="5">
        <v>0.77233445599999995</v>
      </c>
      <c r="G44" s="5">
        <v>0.76215213500000001</v>
      </c>
      <c r="H44" s="5">
        <v>0.75679391600000001</v>
      </c>
      <c r="I44" s="5">
        <v>0.77216440399999997</v>
      </c>
      <c r="J44" s="5">
        <v>0.757132947</v>
      </c>
      <c r="K44" s="5">
        <v>0.75809574099999999</v>
      </c>
      <c r="L44" s="5">
        <v>0.766513467</v>
      </c>
      <c r="M44" s="5">
        <v>0.775104821</v>
      </c>
      <c r="N44" s="5">
        <v>0.77308863400000005</v>
      </c>
      <c r="O44" s="5">
        <v>0.75855183599999998</v>
      </c>
      <c r="P44" s="4">
        <v>2.7611565299999999E-3</v>
      </c>
      <c r="Q44" s="4">
        <v>4.3248836899999997E-3</v>
      </c>
      <c r="R44" s="4">
        <v>3.1387091099999999E-3</v>
      </c>
      <c r="S44" s="4">
        <v>3.7456199100000002E-3</v>
      </c>
      <c r="T44" s="4">
        <v>2.4063161099999999E-3</v>
      </c>
      <c r="U44" s="4">
        <v>3.5996038900000002E-3</v>
      </c>
      <c r="V44" s="4">
        <v>2.66605057E-3</v>
      </c>
      <c r="W44" s="4">
        <v>3.0665129899999999E-3</v>
      </c>
      <c r="X44" s="4">
        <v>2.47944822E-3</v>
      </c>
      <c r="Y44" s="4">
        <v>3.3317233900000002E-3</v>
      </c>
      <c r="Z44" s="4">
        <v>2.479102E-3</v>
      </c>
      <c r="AA44" s="4">
        <v>3.0575024400000001E-3</v>
      </c>
      <c r="AB44" s="4">
        <v>2.6255678400000002E-3</v>
      </c>
      <c r="AC44" s="4">
        <v>3.00957728E-3</v>
      </c>
    </row>
    <row r="45" spans="1:29" x14ac:dyDescent="0.2">
      <c r="A45">
        <v>531</v>
      </c>
      <c r="B45" s="5">
        <v>0.75246214899999997</v>
      </c>
      <c r="C45" s="5">
        <v>0.74268561600000005</v>
      </c>
      <c r="D45" s="5">
        <v>0.77188295100000004</v>
      </c>
      <c r="E45" s="5">
        <v>0.75237345700000002</v>
      </c>
      <c r="F45" s="5">
        <v>0.74607634499999997</v>
      </c>
      <c r="G45" s="5">
        <v>0.75896018700000001</v>
      </c>
      <c r="H45" s="5">
        <v>0.76823311999999999</v>
      </c>
      <c r="I45" s="5">
        <v>0.76690787100000002</v>
      </c>
      <c r="J45" s="5">
        <v>0.754054844</v>
      </c>
      <c r="K45" s="5">
        <v>0.75825071300000002</v>
      </c>
      <c r="L45" s="5">
        <v>0.76899236400000004</v>
      </c>
      <c r="M45" s="5">
        <v>0.74953830200000005</v>
      </c>
      <c r="N45" s="5">
        <v>0.77114653600000005</v>
      </c>
      <c r="O45" s="5">
        <v>0.76884603500000004</v>
      </c>
      <c r="P45" s="4">
        <v>2.7122180899999998E-3</v>
      </c>
      <c r="Q45" s="4">
        <v>4.2464812299999998E-3</v>
      </c>
      <c r="R45" s="4">
        <v>3.2566417900000001E-3</v>
      </c>
      <c r="S45" s="4">
        <v>3.7124624899999999E-3</v>
      </c>
      <c r="T45" s="4">
        <v>2.3245080400000001E-3</v>
      </c>
      <c r="U45" s="4">
        <v>3.5845318299999999E-3</v>
      </c>
      <c r="V45" s="4">
        <v>2.7063507600000002E-3</v>
      </c>
      <c r="W45" s="4">
        <v>3.0456353000000002E-3</v>
      </c>
      <c r="X45" s="4">
        <v>2.4693682800000002E-3</v>
      </c>
      <c r="Y45" s="4">
        <v>3.33240698E-3</v>
      </c>
      <c r="Z45" s="4">
        <v>2.4871150999999998E-3</v>
      </c>
      <c r="AA45" s="4">
        <v>2.9566506900000002E-3</v>
      </c>
      <c r="AB45" s="4">
        <v>2.6189712800000001E-3</v>
      </c>
      <c r="AC45" s="4">
        <v>3.0504187999999999E-3</v>
      </c>
    </row>
    <row r="46" spans="1:29" x14ac:dyDescent="0.2">
      <c r="A46">
        <v>532</v>
      </c>
      <c r="B46" s="5">
        <v>0.774270236</v>
      </c>
      <c r="C46" s="5">
        <v>0.73034292499999998</v>
      </c>
      <c r="D46" s="5">
        <v>0.76948899000000004</v>
      </c>
      <c r="E46" s="5">
        <v>0.73339438400000001</v>
      </c>
      <c r="F46" s="5">
        <v>0.76396226899999997</v>
      </c>
      <c r="G46" s="5">
        <v>0.73996066999999999</v>
      </c>
      <c r="H46" s="5">
        <v>0.75033777999999995</v>
      </c>
      <c r="I46" s="5">
        <v>0.76723402699999999</v>
      </c>
      <c r="J46" s="5">
        <v>0.73765045399999996</v>
      </c>
      <c r="K46" s="5">
        <v>0.74224013099999997</v>
      </c>
      <c r="L46" s="5">
        <v>0.76579910500000004</v>
      </c>
      <c r="M46" s="5">
        <v>0.74418884500000004</v>
      </c>
      <c r="N46" s="5">
        <v>0.77117902000000005</v>
      </c>
      <c r="O46" s="5">
        <v>0.77106076499999998</v>
      </c>
      <c r="P46" s="4">
        <v>2.79082451E-3</v>
      </c>
      <c r="Q46" s="4">
        <v>4.1759097899999997E-3</v>
      </c>
      <c r="R46" s="4">
        <v>3.2465385700000001E-3</v>
      </c>
      <c r="S46" s="4">
        <v>3.6188149800000001E-3</v>
      </c>
      <c r="T46" s="4">
        <v>2.38023372E-3</v>
      </c>
      <c r="U46" s="4">
        <v>3.4947956399999998E-3</v>
      </c>
      <c r="V46" s="4">
        <v>2.6433090700000001E-3</v>
      </c>
      <c r="W46" s="4">
        <v>3.0469305299999998E-3</v>
      </c>
      <c r="X46" s="4">
        <v>2.4156491300000001E-3</v>
      </c>
      <c r="Y46" s="4">
        <v>3.2620409000000002E-3</v>
      </c>
      <c r="Z46" s="4">
        <v>2.4767888199999999E-3</v>
      </c>
      <c r="AA46" s="4">
        <v>2.9355480800000002E-3</v>
      </c>
      <c r="AB46" s="4">
        <v>2.6190851300000001E-3</v>
      </c>
      <c r="AC46" s="4">
        <v>3.0592011799999998E-3</v>
      </c>
    </row>
    <row r="47" spans="1:29" x14ac:dyDescent="0.2">
      <c r="A47">
        <v>533</v>
      </c>
      <c r="B47" s="5">
        <v>0.73170286399999995</v>
      </c>
      <c r="C47" s="5">
        <v>0.71889865399999997</v>
      </c>
      <c r="D47" s="5">
        <v>0.76010113999999995</v>
      </c>
      <c r="E47" s="5">
        <v>0.71954655599999995</v>
      </c>
      <c r="F47" s="5">
        <v>0.75984209800000002</v>
      </c>
      <c r="G47" s="5">
        <v>0.73941206900000001</v>
      </c>
      <c r="H47" s="5">
        <v>0.73439001999999998</v>
      </c>
      <c r="I47" s="5">
        <v>0.76838219200000002</v>
      </c>
      <c r="J47" s="5">
        <v>0.75537449099999998</v>
      </c>
      <c r="K47" s="5">
        <v>0.73152840100000005</v>
      </c>
      <c r="L47" s="5">
        <v>0.77188450099999995</v>
      </c>
      <c r="M47" s="5">
        <v>0.74039792999999998</v>
      </c>
      <c r="N47" s="5">
        <v>0.76302713200000005</v>
      </c>
      <c r="O47" s="5">
        <v>0.72507786799999996</v>
      </c>
      <c r="P47" s="4">
        <v>2.6373916800000001E-3</v>
      </c>
      <c r="Q47" s="4">
        <v>4.1104741399999997E-3</v>
      </c>
      <c r="R47" s="4">
        <v>3.2069303600000001E-3</v>
      </c>
      <c r="S47" s="4">
        <v>3.5504808200000001E-3</v>
      </c>
      <c r="T47" s="4">
        <v>2.3673956699999999E-3</v>
      </c>
      <c r="U47" s="4">
        <v>3.4922037700000001E-3</v>
      </c>
      <c r="V47" s="4">
        <v>2.5871265699999998E-3</v>
      </c>
      <c r="W47" s="4">
        <v>3.0514937800000001E-3</v>
      </c>
      <c r="X47" s="4">
        <v>2.4736940400000001E-3</v>
      </c>
      <c r="Y47" s="4">
        <v>3.2149678999999999E-3</v>
      </c>
      <c r="Z47" s="4">
        <v>2.4964669700000002E-3</v>
      </c>
      <c r="AA47" s="4">
        <v>2.9205984900000002E-3</v>
      </c>
      <c r="AB47" s="4">
        <v>2.59140017E-3</v>
      </c>
      <c r="AC47" s="4">
        <v>2.8767660300000001E-3</v>
      </c>
    </row>
    <row r="48" spans="1:29" x14ac:dyDescent="0.2">
      <c r="A48">
        <v>534</v>
      </c>
      <c r="B48" s="5">
        <v>0.716233075</v>
      </c>
      <c r="C48" s="5">
        <v>0.704351544</v>
      </c>
      <c r="D48" s="5">
        <v>0.75551092600000003</v>
      </c>
      <c r="E48" s="5">
        <v>0.71912103900000002</v>
      </c>
      <c r="F48" s="5">
        <v>0.76366674899999998</v>
      </c>
      <c r="G48" s="5">
        <v>0.71883994299999998</v>
      </c>
      <c r="H48" s="5">
        <v>0.71779704099999997</v>
      </c>
      <c r="I48" s="5">
        <v>0.76815652800000001</v>
      </c>
      <c r="J48" s="5">
        <v>0.761113822</v>
      </c>
      <c r="K48" s="5">
        <v>0.71436286000000004</v>
      </c>
      <c r="L48" s="5">
        <v>0.76311141299999996</v>
      </c>
      <c r="M48" s="5">
        <v>0.723499</v>
      </c>
      <c r="N48" s="5">
        <v>0.75390690599999999</v>
      </c>
      <c r="O48" s="5">
        <v>0.71817529199999997</v>
      </c>
      <c r="P48" s="4">
        <v>2.5816324599999998E-3</v>
      </c>
      <c r="Q48" s="4">
        <v>4.0272972499999999E-3</v>
      </c>
      <c r="R48" s="4">
        <v>3.1875648999999998E-3</v>
      </c>
      <c r="S48" s="4">
        <v>3.5483832499999999E-3</v>
      </c>
      <c r="T48" s="4">
        <v>2.3793091499999999E-3</v>
      </c>
      <c r="U48" s="4">
        <v>3.3950391199999998E-3</v>
      </c>
      <c r="V48" s="4">
        <v>2.52867374E-3</v>
      </c>
      <c r="W48" s="4">
        <v>3.05059319E-3</v>
      </c>
      <c r="X48" s="4">
        <v>2.4924865000000001E-3</v>
      </c>
      <c r="Y48" s="4">
        <v>3.1395258800000002E-3</v>
      </c>
      <c r="Z48" s="4">
        <v>2.4680995799999999E-3</v>
      </c>
      <c r="AA48" s="4">
        <v>2.8539397800000001E-3</v>
      </c>
      <c r="AB48" s="4">
        <v>2.5604285799999999E-3</v>
      </c>
      <c r="AC48" s="4">
        <v>2.8493835100000002E-3</v>
      </c>
    </row>
    <row r="49" spans="1:29" x14ac:dyDescent="0.2">
      <c r="A49">
        <v>535</v>
      </c>
      <c r="B49" s="5">
        <v>0.73735183500000001</v>
      </c>
      <c r="C49" s="5">
        <v>0.71965229500000005</v>
      </c>
      <c r="D49" s="5">
        <v>0.77178132499999996</v>
      </c>
      <c r="E49" s="5">
        <v>0.72169387299999999</v>
      </c>
      <c r="F49" s="5">
        <v>0.76711660599999998</v>
      </c>
      <c r="G49" s="5">
        <v>0.73431730299999998</v>
      </c>
      <c r="H49" s="5">
        <v>0.74354165800000005</v>
      </c>
      <c r="I49" s="5">
        <v>0.78342843100000004</v>
      </c>
      <c r="J49" s="5">
        <v>0.777793705</v>
      </c>
      <c r="K49" s="5">
        <v>0.73457723900000005</v>
      </c>
      <c r="L49" s="5">
        <v>0.77360284300000004</v>
      </c>
      <c r="M49" s="5">
        <v>0.73827397800000005</v>
      </c>
      <c r="N49" s="5">
        <v>0.760431945</v>
      </c>
      <c r="O49" s="5">
        <v>0.72455573100000004</v>
      </c>
      <c r="P49" s="4">
        <v>2.6577520200000001E-3</v>
      </c>
      <c r="Q49" s="4">
        <v>4.1147833699999997E-3</v>
      </c>
      <c r="R49" s="4">
        <v>3.2562145499999999E-3</v>
      </c>
      <c r="S49" s="4">
        <v>3.5610804299999999E-3</v>
      </c>
      <c r="T49" s="4">
        <v>2.39005801E-3</v>
      </c>
      <c r="U49" s="4">
        <v>3.4681425899999998E-3</v>
      </c>
      <c r="V49" s="4">
        <v>2.61936896E-3</v>
      </c>
      <c r="W49" s="4">
        <v>3.1112476700000001E-3</v>
      </c>
      <c r="X49" s="4">
        <v>2.54710903E-3</v>
      </c>
      <c r="Y49" s="4">
        <v>3.2283654399999999E-3</v>
      </c>
      <c r="Z49" s="4">
        <v>2.5020267300000002E-3</v>
      </c>
      <c r="AA49" s="4">
        <v>2.9122189200000001E-3</v>
      </c>
      <c r="AB49" s="4">
        <v>2.58258567E-3</v>
      </c>
      <c r="AC49" s="4">
        <v>2.87469337E-3</v>
      </c>
    </row>
    <row r="50" spans="1:29" x14ac:dyDescent="0.2">
      <c r="A50">
        <v>536</v>
      </c>
      <c r="B50" s="5">
        <v>0.72574168400000005</v>
      </c>
      <c r="C50" s="5">
        <v>0.71892285300000003</v>
      </c>
      <c r="D50" s="5">
        <v>0.756998897</v>
      </c>
      <c r="E50" s="5">
        <v>0.72969615499999996</v>
      </c>
      <c r="F50" s="5">
        <v>0.76860296699999997</v>
      </c>
      <c r="G50" s="5">
        <v>0.73686587800000003</v>
      </c>
      <c r="H50" s="5">
        <v>0.73555398000000005</v>
      </c>
      <c r="I50" s="5">
        <v>0.777776837</v>
      </c>
      <c r="J50" s="5">
        <v>0.76395529500000003</v>
      </c>
      <c r="K50" s="5">
        <v>0.73281270300000001</v>
      </c>
      <c r="L50" s="5">
        <v>0.76561176799999997</v>
      </c>
      <c r="M50" s="5">
        <v>0.74127948300000002</v>
      </c>
      <c r="N50" s="5">
        <v>0.76205694700000004</v>
      </c>
      <c r="O50" s="5">
        <v>0.73155915699999996</v>
      </c>
      <c r="P50" s="4">
        <v>2.61590304E-3</v>
      </c>
      <c r="Q50" s="4">
        <v>4.1106138400000001E-3</v>
      </c>
      <c r="R50" s="4">
        <v>3.19384551E-3</v>
      </c>
      <c r="S50" s="4">
        <v>3.6005699099999999E-3</v>
      </c>
      <c r="T50" s="4">
        <v>2.3946929699999999E-3</v>
      </c>
      <c r="U50" s="4">
        <v>3.4801808699999998E-3</v>
      </c>
      <c r="V50" s="4">
        <v>2.5912290399999999E-3</v>
      </c>
      <c r="W50" s="4">
        <v>3.0888000000000001E-3</v>
      </c>
      <c r="X50" s="4">
        <v>2.5017936699999999E-3</v>
      </c>
      <c r="Y50" s="4">
        <v>3.22060729E-3</v>
      </c>
      <c r="Z50" s="4">
        <v>2.4761834600000002E-3</v>
      </c>
      <c r="AA50" s="4">
        <v>2.9240741900000001E-3</v>
      </c>
      <c r="AB50" s="4">
        <v>2.5881030600000002E-3</v>
      </c>
      <c r="AC50" s="4">
        <v>2.9024854299999998E-3</v>
      </c>
    </row>
    <row r="51" spans="1:29" x14ac:dyDescent="0.2">
      <c r="A51">
        <v>537</v>
      </c>
      <c r="B51" s="5">
        <v>0.74238985800000001</v>
      </c>
      <c r="C51" s="5">
        <v>0.74017643899999996</v>
      </c>
      <c r="D51" s="5">
        <v>0.78326922700000001</v>
      </c>
      <c r="E51" s="5">
        <v>0.74023097800000004</v>
      </c>
      <c r="F51" s="5">
        <v>0.78199112400000004</v>
      </c>
      <c r="G51" s="5">
        <v>0.74484914499999999</v>
      </c>
      <c r="H51" s="5">
        <v>0.74806207400000002</v>
      </c>
      <c r="I51" s="5">
        <v>0.78561460999999999</v>
      </c>
      <c r="J51" s="5">
        <v>0.78631997099999995</v>
      </c>
      <c r="K51" s="5">
        <v>0.74378526199999995</v>
      </c>
      <c r="L51" s="5">
        <v>0.78539413199999997</v>
      </c>
      <c r="M51" s="5">
        <v>0.74484294699999998</v>
      </c>
      <c r="N51" s="5">
        <v>0.78240799900000002</v>
      </c>
      <c r="O51" s="5">
        <v>0.74333494899999997</v>
      </c>
      <c r="P51" s="4">
        <v>3.7615522699999998E-3</v>
      </c>
      <c r="Q51" s="4">
        <v>6.02631457E-3</v>
      </c>
      <c r="R51" s="4">
        <v>4.90481779E-3</v>
      </c>
      <c r="S51" s="4">
        <v>4.6838345000000002E-3</v>
      </c>
      <c r="T51" s="4">
        <v>3.83026549E-3</v>
      </c>
      <c r="U51" s="4">
        <v>4.21998324E-3</v>
      </c>
      <c r="V51" s="4">
        <v>4.0784641199999999E-3</v>
      </c>
      <c r="W51" s="4">
        <v>4.2810961600000001E-3</v>
      </c>
      <c r="X51" s="4">
        <v>3.5545516300000001E-3</v>
      </c>
      <c r="Y51" s="4">
        <v>4.0100701199999996E-3</v>
      </c>
      <c r="Z51" s="4">
        <v>3.9293482000000001E-3</v>
      </c>
      <c r="AA51" s="4">
        <v>3.8112860599999999E-3</v>
      </c>
      <c r="AB51" s="4">
        <v>4.1087591099999996E-3</v>
      </c>
      <c r="AC51" s="4">
        <v>3.8777622399999998E-3</v>
      </c>
    </row>
    <row r="52" spans="1:29" x14ac:dyDescent="0.2">
      <c r="A52">
        <v>538</v>
      </c>
      <c r="B52" s="5">
        <v>0.73782175800000005</v>
      </c>
      <c r="C52" s="5">
        <v>0.73637449700000002</v>
      </c>
      <c r="D52" s="5">
        <v>0.79498434100000004</v>
      </c>
      <c r="E52" s="5">
        <v>0.736114979</v>
      </c>
      <c r="F52" s="5">
        <v>0.79409545699999995</v>
      </c>
      <c r="G52" s="5">
        <v>0.73868131599999998</v>
      </c>
      <c r="H52" s="5">
        <v>0.74213886299999998</v>
      </c>
      <c r="I52" s="5">
        <v>0.79610234499999999</v>
      </c>
      <c r="J52" s="5">
        <v>0.79651117299999996</v>
      </c>
      <c r="K52" s="5">
        <v>0.73725444100000004</v>
      </c>
      <c r="L52" s="5">
        <v>0.795348108</v>
      </c>
      <c r="M52" s="5">
        <v>0.73759216100000002</v>
      </c>
      <c r="N52" s="5">
        <v>0.79416650499999997</v>
      </c>
      <c r="O52" s="5">
        <v>0.73852097999999999</v>
      </c>
      <c r="P52" s="4">
        <v>4.0460079900000003E-3</v>
      </c>
      <c r="Q52" s="4">
        <v>6.4766123000000002E-3</v>
      </c>
      <c r="R52" s="4">
        <v>5.2368361500000002E-3</v>
      </c>
      <c r="S52" s="4">
        <v>4.9262242399999998E-3</v>
      </c>
      <c r="T52" s="4">
        <v>4.1012954900000002E-3</v>
      </c>
      <c r="U52" s="4">
        <v>4.39753244E-3</v>
      </c>
      <c r="V52" s="4">
        <v>4.19558259E-3</v>
      </c>
      <c r="W52" s="4">
        <v>4.5917304199999997E-3</v>
      </c>
      <c r="X52" s="4">
        <v>3.8014315100000002E-3</v>
      </c>
      <c r="Y52" s="4">
        <v>4.2093591800000003E-3</v>
      </c>
      <c r="Z52" s="4">
        <v>4.2523425099999998E-3</v>
      </c>
      <c r="AA52" s="4">
        <v>3.9930134100000002E-3</v>
      </c>
      <c r="AB52" s="4">
        <v>4.43990761E-3</v>
      </c>
      <c r="AC52" s="4">
        <v>4.1792439299999998E-3</v>
      </c>
    </row>
    <row r="53" spans="1:29" x14ac:dyDescent="0.2">
      <c r="A53">
        <v>539</v>
      </c>
      <c r="B53" s="5">
        <v>0.72709626000000005</v>
      </c>
      <c r="C53" s="5">
        <v>0.72501605700000005</v>
      </c>
      <c r="D53" s="5">
        <v>0.800570369</v>
      </c>
      <c r="E53" s="5">
        <v>0.72483241600000003</v>
      </c>
      <c r="F53" s="5">
        <v>0.80126082899999995</v>
      </c>
      <c r="G53" s="5">
        <v>0.72608149099999997</v>
      </c>
      <c r="H53" s="5">
        <v>0.72998732300000002</v>
      </c>
      <c r="I53" s="5">
        <v>0.80228090299999999</v>
      </c>
      <c r="J53" s="5">
        <v>0.80221235800000001</v>
      </c>
      <c r="K53" s="5">
        <v>0.72536093000000001</v>
      </c>
      <c r="L53" s="5">
        <v>0.797934115</v>
      </c>
      <c r="M53" s="5">
        <v>0.72353750500000003</v>
      </c>
      <c r="N53" s="5">
        <v>0.79577350599999996</v>
      </c>
      <c r="O53" s="5">
        <v>0.72508823899999997</v>
      </c>
      <c r="P53" s="4">
        <v>3.6056048700000001E-3</v>
      </c>
      <c r="Q53" s="4">
        <v>5.4913796500000002E-3</v>
      </c>
      <c r="R53" s="4">
        <v>4.36072657E-3</v>
      </c>
      <c r="S53" s="4">
        <v>4.4570383600000003E-3</v>
      </c>
      <c r="T53" s="4">
        <v>3.4775072700000001E-3</v>
      </c>
      <c r="U53" s="4">
        <v>4.0854020000000001E-3</v>
      </c>
      <c r="V53" s="4">
        <v>3.6371492300000001E-3</v>
      </c>
      <c r="W53" s="4">
        <v>3.99573008E-3</v>
      </c>
      <c r="X53" s="4">
        <v>3.1683382100000002E-3</v>
      </c>
      <c r="Y53" s="4">
        <v>3.7576952000000002E-3</v>
      </c>
      <c r="Z53" s="4">
        <v>3.1610964800000002E-3</v>
      </c>
      <c r="AA53" s="4">
        <v>3.1916946199999998E-3</v>
      </c>
      <c r="AB53" s="4">
        <v>3.4224518999999998E-3</v>
      </c>
      <c r="AC53" s="4">
        <v>3.5938166500000001E-3</v>
      </c>
    </row>
    <row r="54" spans="1:29" x14ac:dyDescent="0.2">
      <c r="A54">
        <v>540</v>
      </c>
      <c r="B54" s="5">
        <v>0.71537876099999997</v>
      </c>
      <c r="C54" s="5">
        <v>0.71281766899999999</v>
      </c>
      <c r="D54" s="5">
        <v>0.79253375500000001</v>
      </c>
      <c r="E54" s="5">
        <v>0.71337670099999995</v>
      </c>
      <c r="F54" s="5">
        <v>0.79536551200000005</v>
      </c>
      <c r="G54" s="5">
        <v>0.71274703699999997</v>
      </c>
      <c r="H54" s="5">
        <v>0.71655857599999995</v>
      </c>
      <c r="I54" s="5">
        <v>0.79497611499999998</v>
      </c>
      <c r="J54" s="5">
        <v>0.79455882300000003</v>
      </c>
      <c r="K54" s="5">
        <v>0.71357667400000002</v>
      </c>
      <c r="L54" s="5">
        <v>0.79406672700000003</v>
      </c>
      <c r="M54" s="5">
        <v>0.71514421699999997</v>
      </c>
      <c r="N54" s="5">
        <v>0.79002356500000004</v>
      </c>
      <c r="O54" s="5">
        <v>0.71684378400000004</v>
      </c>
      <c r="P54" s="4">
        <v>3.5050513700000002E-3</v>
      </c>
      <c r="Q54" s="4">
        <v>4.8628570499999997E-3</v>
      </c>
      <c r="R54" s="4">
        <v>4.2208279499999996E-3</v>
      </c>
      <c r="S54" s="4">
        <v>4.3639871300000001E-3</v>
      </c>
      <c r="T54" s="4">
        <v>3.19158984E-3</v>
      </c>
      <c r="U54" s="4">
        <v>4.1424487700000004E-3</v>
      </c>
      <c r="V54" s="4">
        <v>3.55764106E-3</v>
      </c>
      <c r="W54" s="4">
        <v>4.0641953200000001E-3</v>
      </c>
      <c r="X54" s="4">
        <v>3.4758078400000001E-3</v>
      </c>
      <c r="Y54" s="4">
        <v>3.76598909E-3</v>
      </c>
      <c r="Z54" s="4">
        <v>3.6408989700000001E-3</v>
      </c>
      <c r="AA54" s="4">
        <v>3.36863426E-3</v>
      </c>
      <c r="AB54" s="4">
        <v>3.6812846100000001E-3</v>
      </c>
      <c r="AC54" s="4">
        <v>4.0259477699999997E-3</v>
      </c>
    </row>
    <row r="55" spans="1:29" x14ac:dyDescent="0.2">
      <c r="A55">
        <v>541</v>
      </c>
      <c r="B55" s="5">
        <v>0.71666193</v>
      </c>
      <c r="C55" s="5">
        <v>0.71389764499999997</v>
      </c>
      <c r="D55" s="5">
        <v>0.78082776099999995</v>
      </c>
      <c r="E55" s="5">
        <v>0.71402204000000002</v>
      </c>
      <c r="F55" s="5">
        <v>0.78438532400000005</v>
      </c>
      <c r="G55" s="5">
        <v>0.71476596599999997</v>
      </c>
      <c r="H55" s="5">
        <v>0.71864378500000003</v>
      </c>
      <c r="I55" s="5">
        <v>0.784928501</v>
      </c>
      <c r="J55" s="5">
        <v>0.78364497399999999</v>
      </c>
      <c r="K55" s="5">
        <v>0.71496128999999997</v>
      </c>
      <c r="L55" s="5">
        <v>0.78343790800000002</v>
      </c>
      <c r="M55" s="5">
        <v>0.71797955000000002</v>
      </c>
      <c r="N55" s="5">
        <v>0.77870309400000004</v>
      </c>
      <c r="O55" s="5">
        <v>0.71967411000000003</v>
      </c>
      <c r="P55" s="4">
        <v>3.52442008E-3</v>
      </c>
      <c r="Q55" s="4">
        <v>4.8318626400000002E-3</v>
      </c>
      <c r="R55" s="4">
        <v>4.0707932800000002E-3</v>
      </c>
      <c r="S55" s="4">
        <v>4.3233055599999999E-3</v>
      </c>
      <c r="T55" s="4">
        <v>3.0482183200000001E-3</v>
      </c>
      <c r="U55" s="4">
        <v>4.1868849699999997E-3</v>
      </c>
      <c r="V55" s="4">
        <v>3.5847453399999998E-3</v>
      </c>
      <c r="W55" s="4">
        <v>3.89294839E-3</v>
      </c>
      <c r="X55" s="4">
        <v>3.3964752199999999E-3</v>
      </c>
      <c r="Y55" s="4">
        <v>3.7529834100000002E-3</v>
      </c>
      <c r="Z55" s="4">
        <v>3.5459313100000001E-3</v>
      </c>
      <c r="AA55" s="4">
        <v>3.3768697199999999E-3</v>
      </c>
      <c r="AB55" s="4">
        <v>3.4715526299999998E-3</v>
      </c>
      <c r="AC55" s="4">
        <v>3.86812771E-3</v>
      </c>
    </row>
    <row r="56" spans="1:29" x14ac:dyDescent="0.2">
      <c r="A56">
        <v>542</v>
      </c>
      <c r="B56" s="5">
        <v>0.72718685900000002</v>
      </c>
      <c r="C56" s="5">
        <v>0.72301399700000002</v>
      </c>
      <c r="D56" s="5">
        <v>0.77016258199999998</v>
      </c>
      <c r="E56" s="5">
        <v>0.723117232</v>
      </c>
      <c r="F56" s="5">
        <v>0.77224934099999998</v>
      </c>
      <c r="G56" s="5">
        <v>0.72526061500000005</v>
      </c>
      <c r="H56" s="5">
        <v>0.72745168199999999</v>
      </c>
      <c r="I56" s="5">
        <v>0.77187049399999996</v>
      </c>
      <c r="J56" s="5">
        <v>0.77102530000000002</v>
      </c>
      <c r="K56" s="5">
        <v>0.72352826599999998</v>
      </c>
      <c r="L56" s="5">
        <v>0.77092790600000005</v>
      </c>
      <c r="M56" s="5">
        <v>0.72876822900000005</v>
      </c>
      <c r="N56" s="5">
        <v>0.76775538899999995</v>
      </c>
      <c r="O56" s="5">
        <v>0.72990489000000003</v>
      </c>
      <c r="P56" s="4">
        <v>3.6271014300000002E-3</v>
      </c>
      <c r="Q56" s="4">
        <v>4.8499768599999998E-3</v>
      </c>
      <c r="R56" s="4">
        <v>3.9486810599999997E-3</v>
      </c>
      <c r="S56" s="4">
        <v>4.3810722399999997E-3</v>
      </c>
      <c r="T56" s="4">
        <v>3.0499219399999999E-3</v>
      </c>
      <c r="U56" s="4">
        <v>4.2085847799999999E-3</v>
      </c>
      <c r="V56" s="4">
        <v>3.69655713E-3</v>
      </c>
      <c r="W56" s="4">
        <v>3.79157928E-3</v>
      </c>
      <c r="X56" s="4">
        <v>3.27143632E-3</v>
      </c>
      <c r="Y56" s="4">
        <v>3.8899835200000002E-3</v>
      </c>
      <c r="Z56" s="4">
        <v>3.4470348599999999E-3</v>
      </c>
      <c r="AA56" s="4">
        <v>3.3938540099999999E-3</v>
      </c>
      <c r="AB56" s="4">
        <v>3.4702415600000001E-3</v>
      </c>
      <c r="AC56" s="4">
        <v>4.1212486100000003E-3</v>
      </c>
    </row>
    <row r="57" spans="1:29" x14ac:dyDescent="0.2">
      <c r="A57">
        <v>543</v>
      </c>
      <c r="B57" s="5">
        <v>0.73883980500000002</v>
      </c>
      <c r="C57" s="5">
        <v>0.73669749500000004</v>
      </c>
      <c r="D57" s="5">
        <v>0.77208274600000004</v>
      </c>
      <c r="E57" s="5">
        <v>0.73578524599999995</v>
      </c>
      <c r="F57" s="5">
        <v>0.77397733899999999</v>
      </c>
      <c r="G57" s="5">
        <v>0.73812156900000003</v>
      </c>
      <c r="H57" s="5">
        <v>0.74076628700000002</v>
      </c>
      <c r="I57" s="5">
        <v>0.77541804299999995</v>
      </c>
      <c r="J57" s="5">
        <v>0.77439260499999996</v>
      </c>
      <c r="K57" s="5">
        <v>0.73792844999999996</v>
      </c>
      <c r="L57" s="5">
        <v>0.77535051099999996</v>
      </c>
      <c r="M57" s="5">
        <v>0.74059373100000003</v>
      </c>
      <c r="N57" s="5">
        <v>0.77246183199999996</v>
      </c>
      <c r="O57" s="5">
        <v>0.74161016899999999</v>
      </c>
      <c r="P57" s="4">
        <v>3.16600781E-3</v>
      </c>
      <c r="Q57" s="4">
        <v>4.5626326499999996E-3</v>
      </c>
      <c r="R57" s="4">
        <v>3.4212325700000001E-3</v>
      </c>
      <c r="S57" s="4">
        <v>4.1447114199999998E-3</v>
      </c>
      <c r="T57" s="4">
        <v>2.6347269300000002E-3</v>
      </c>
      <c r="U57" s="4">
        <v>4.0087280800000001E-3</v>
      </c>
      <c r="V57" s="4">
        <v>3.3395802599999998E-3</v>
      </c>
      <c r="W57" s="4">
        <v>3.4561345799999999E-3</v>
      </c>
      <c r="X57" s="4">
        <v>2.8209241600000001E-3</v>
      </c>
      <c r="Y57" s="4">
        <v>3.61028174E-3</v>
      </c>
      <c r="Z57" s="4">
        <v>3.0215319700000001E-3</v>
      </c>
      <c r="AA57" s="4">
        <v>3.4000300800000002E-3</v>
      </c>
      <c r="AB57" s="4">
        <v>2.92466627E-3</v>
      </c>
      <c r="AC57" s="4">
        <v>3.5778943E-3</v>
      </c>
    </row>
    <row r="58" spans="1:29" x14ac:dyDescent="0.2">
      <c r="A58">
        <v>544</v>
      </c>
      <c r="B58" s="5">
        <v>0.74210375500000003</v>
      </c>
      <c r="C58" s="5">
        <v>0.74027472699999997</v>
      </c>
      <c r="D58" s="5">
        <v>0.77748143700000005</v>
      </c>
      <c r="E58" s="5">
        <v>0.73938143300000003</v>
      </c>
      <c r="F58" s="5">
        <v>0.77730953700000005</v>
      </c>
      <c r="G58" s="5">
        <v>0.74025732300000002</v>
      </c>
      <c r="H58" s="5">
        <v>0.74531221400000003</v>
      </c>
      <c r="I58" s="5">
        <v>0.77980732900000005</v>
      </c>
      <c r="J58" s="5">
        <v>0.77885347599999999</v>
      </c>
      <c r="K58" s="5">
        <v>0.73961794400000003</v>
      </c>
      <c r="L58" s="5">
        <v>0.78019213700000001</v>
      </c>
      <c r="M58" s="5">
        <v>0.74090594099999996</v>
      </c>
      <c r="N58" s="5">
        <v>0.77820116299999997</v>
      </c>
      <c r="O58" s="5">
        <v>0.74240082500000004</v>
      </c>
      <c r="P58" s="4">
        <v>3.5522396200000001E-3</v>
      </c>
      <c r="Q58" s="4">
        <v>4.8947129400000004E-3</v>
      </c>
      <c r="R58" s="4">
        <v>3.85263818E-3</v>
      </c>
      <c r="S58" s="4">
        <v>4.3452721999999999E-3</v>
      </c>
      <c r="T58" s="4">
        <v>3.0479689599999999E-3</v>
      </c>
      <c r="U58" s="4">
        <v>4.0902486099999996E-3</v>
      </c>
      <c r="V58" s="4">
        <v>3.40758637E-3</v>
      </c>
      <c r="W58" s="4">
        <v>3.8895513899999999E-3</v>
      </c>
      <c r="X58" s="4">
        <v>3.1720648999999999E-3</v>
      </c>
      <c r="Y58" s="4">
        <v>3.81912827E-3</v>
      </c>
      <c r="Z58" s="4">
        <v>3.1274019299999999E-3</v>
      </c>
      <c r="AA58" s="4">
        <v>3.3474499399999999E-3</v>
      </c>
      <c r="AB58" s="4">
        <v>3.2849761200000002E-3</v>
      </c>
      <c r="AC58" s="4">
        <v>3.9161052600000003E-3</v>
      </c>
    </row>
    <row r="59" spans="1:29" x14ac:dyDescent="0.2">
      <c r="A59">
        <v>545</v>
      </c>
      <c r="B59" s="5">
        <v>0.73413097900000002</v>
      </c>
      <c r="C59" s="5">
        <v>0.73259842399999997</v>
      </c>
      <c r="D59" s="5">
        <v>0.79212075500000001</v>
      </c>
      <c r="E59" s="5">
        <v>0.73195570700000001</v>
      </c>
      <c r="F59" s="5">
        <v>0.79245030900000002</v>
      </c>
      <c r="G59" s="5">
        <v>0.73173469300000005</v>
      </c>
      <c r="H59" s="5">
        <v>0.73714834500000004</v>
      </c>
      <c r="I59" s="5">
        <v>0.79547321800000004</v>
      </c>
      <c r="J59" s="5">
        <v>0.79560780499999995</v>
      </c>
      <c r="K59" s="5">
        <v>0.73183739199999998</v>
      </c>
      <c r="L59" s="5">
        <v>0.79635256499999996</v>
      </c>
      <c r="M59" s="5">
        <v>0.73233330200000002</v>
      </c>
      <c r="N59" s="5">
        <v>0.79377251900000001</v>
      </c>
      <c r="O59" s="5">
        <v>0.73286926699999999</v>
      </c>
      <c r="P59" s="4">
        <v>3.6702770700000002E-3</v>
      </c>
      <c r="Q59" s="4">
        <v>4.9848989600000003E-3</v>
      </c>
      <c r="R59" s="4">
        <v>4.1097574900000001E-3</v>
      </c>
      <c r="S59" s="4">
        <v>4.4659525200000001E-3</v>
      </c>
      <c r="T59" s="4">
        <v>3.26838554E-3</v>
      </c>
      <c r="U59" s="4">
        <v>4.0993024599999999E-3</v>
      </c>
      <c r="V59" s="4">
        <v>3.41677433E-3</v>
      </c>
      <c r="W59" s="4">
        <v>4.0540946600000002E-3</v>
      </c>
      <c r="X59" s="4">
        <v>3.2940744400000001E-3</v>
      </c>
      <c r="Y59" s="4">
        <v>3.73233017E-3</v>
      </c>
      <c r="Z59" s="4">
        <v>3.1958690399999999E-3</v>
      </c>
      <c r="AA59" s="4">
        <v>3.2814035699999999E-3</v>
      </c>
      <c r="AB59" s="4">
        <v>3.31578986E-3</v>
      </c>
      <c r="AC59" s="4">
        <v>3.8557380900000001E-3</v>
      </c>
    </row>
    <row r="60" spans="1:29" x14ac:dyDescent="0.2">
      <c r="A60">
        <v>546</v>
      </c>
      <c r="B60" s="5">
        <v>0.72088748199999997</v>
      </c>
      <c r="C60" s="5">
        <v>0.719998837</v>
      </c>
      <c r="D60" s="5">
        <v>0.79926097399999996</v>
      </c>
      <c r="E60" s="5">
        <v>0.71868604400000002</v>
      </c>
      <c r="F60" s="5">
        <v>0.80224287500000002</v>
      </c>
      <c r="G60" s="5">
        <v>0.71972608599999999</v>
      </c>
      <c r="H60" s="5">
        <v>0.72426235699999997</v>
      </c>
      <c r="I60" s="5">
        <v>0.80363398799999997</v>
      </c>
      <c r="J60" s="5">
        <v>0.80338352899999999</v>
      </c>
      <c r="K60" s="5">
        <v>0.72006440199999999</v>
      </c>
      <c r="L60" s="5">
        <v>0.80283248399999996</v>
      </c>
      <c r="M60" s="5">
        <v>0.72068482599999995</v>
      </c>
      <c r="N60" s="5">
        <v>0.79816538100000001</v>
      </c>
      <c r="O60" s="5">
        <v>0.720743299</v>
      </c>
      <c r="P60" s="4">
        <v>3.6276739600000002E-3</v>
      </c>
      <c r="Q60" s="4">
        <v>5.1296623399999996E-3</v>
      </c>
      <c r="R60" s="4">
        <v>3.5975787299999998E-3</v>
      </c>
      <c r="S60" s="4">
        <v>4.6306429399999996E-3</v>
      </c>
      <c r="T60" s="4">
        <v>2.86301924E-3</v>
      </c>
      <c r="U60" s="4">
        <v>3.9926236499999998E-3</v>
      </c>
      <c r="V60" s="4">
        <v>3.43490951E-3</v>
      </c>
      <c r="W60" s="4">
        <v>3.5929894100000001E-3</v>
      </c>
      <c r="X60" s="4">
        <v>3.3290663299999999E-3</v>
      </c>
      <c r="Y60" s="4">
        <v>3.8453501199999999E-3</v>
      </c>
      <c r="Z60" s="4">
        <v>3.2792128600000001E-3</v>
      </c>
      <c r="AA60" s="4">
        <v>3.7051271600000001E-3</v>
      </c>
      <c r="AB60" s="4">
        <v>3.1866468500000001E-3</v>
      </c>
      <c r="AC60" s="4">
        <v>3.7343984E-3</v>
      </c>
    </row>
    <row r="61" spans="1:29" x14ac:dyDescent="0.2">
      <c r="A61">
        <v>547</v>
      </c>
      <c r="B61" s="5">
        <v>0.70285785199999995</v>
      </c>
      <c r="C61" s="5">
        <v>0.70055651699999999</v>
      </c>
      <c r="D61" s="5">
        <v>0.78304612600000001</v>
      </c>
      <c r="E61" s="5">
        <v>0.70072871400000003</v>
      </c>
      <c r="F61" s="5">
        <v>0.78714454199999995</v>
      </c>
      <c r="G61" s="5">
        <v>0.70266085899999997</v>
      </c>
      <c r="H61" s="5">
        <v>0.70669013300000005</v>
      </c>
      <c r="I61" s="5">
        <v>0.78825151900000001</v>
      </c>
      <c r="J61" s="5">
        <v>0.78909861999999997</v>
      </c>
      <c r="K61" s="5">
        <v>0.70291829100000003</v>
      </c>
      <c r="L61" s="5">
        <v>0.78738641700000001</v>
      </c>
      <c r="M61" s="5">
        <v>0.70340770500000005</v>
      </c>
      <c r="N61" s="5">
        <v>0.78111034599999996</v>
      </c>
      <c r="O61" s="5">
        <v>0.70331102599999995</v>
      </c>
      <c r="P61" s="4">
        <v>3.3867007599999999E-3</v>
      </c>
      <c r="Q61" s="4">
        <v>4.5583196899999998E-3</v>
      </c>
      <c r="R61" s="4">
        <v>3.7687809699999998E-3</v>
      </c>
      <c r="S61" s="4">
        <v>4.0840753399999999E-3</v>
      </c>
      <c r="T61" s="4">
        <v>2.8392062499999998E-3</v>
      </c>
      <c r="U61" s="4">
        <v>3.73399747E-3</v>
      </c>
      <c r="V61" s="4">
        <v>3.2284962900000001E-3</v>
      </c>
      <c r="W61" s="4">
        <v>3.4600417099999998E-3</v>
      </c>
      <c r="X61" s="4">
        <v>3.0259075599999999E-3</v>
      </c>
      <c r="Y61" s="4">
        <v>3.52494582E-3</v>
      </c>
      <c r="Z61" s="4">
        <v>3.08623817E-3</v>
      </c>
      <c r="AA61" s="4">
        <v>3.37443291E-3</v>
      </c>
      <c r="AB61" s="4">
        <v>3.2010313599999999E-3</v>
      </c>
      <c r="AC61" s="4">
        <v>3.5432835599999999E-3</v>
      </c>
    </row>
    <row r="62" spans="1:29" x14ac:dyDescent="0.2">
      <c r="A62">
        <v>548</v>
      </c>
      <c r="B62" s="5">
        <v>0.70004117499999996</v>
      </c>
      <c r="C62" s="5">
        <v>0.69804292899999998</v>
      </c>
      <c r="D62" s="5">
        <v>0.754866064</v>
      </c>
      <c r="E62" s="5">
        <v>0.69817322500000001</v>
      </c>
      <c r="F62" s="5">
        <v>0.76025170099999995</v>
      </c>
      <c r="G62" s="5">
        <v>0.700441062</v>
      </c>
      <c r="H62" s="5">
        <v>0.70313352299999998</v>
      </c>
      <c r="I62" s="5">
        <v>0.761572421</v>
      </c>
      <c r="J62" s="5">
        <v>0.761369348</v>
      </c>
      <c r="K62" s="5">
        <v>0.69939518000000001</v>
      </c>
      <c r="L62" s="5">
        <v>0.75869470800000005</v>
      </c>
      <c r="M62" s="5">
        <v>0.70168364000000005</v>
      </c>
      <c r="N62" s="5">
        <v>0.75239694099999999</v>
      </c>
      <c r="O62" s="5">
        <v>0.70223248000000005</v>
      </c>
      <c r="P62" s="4">
        <v>3.2973385000000001E-3</v>
      </c>
      <c r="Q62" s="4">
        <v>4.4919159299999997E-3</v>
      </c>
      <c r="R62" s="4">
        <v>3.7270691199999999E-3</v>
      </c>
      <c r="S62" s="4">
        <v>4.1017648799999999E-3</v>
      </c>
      <c r="T62" s="4">
        <v>2.8410558599999999E-3</v>
      </c>
      <c r="U62" s="4">
        <v>3.79873742E-3</v>
      </c>
      <c r="V62" s="4">
        <v>3.3083872400000002E-3</v>
      </c>
      <c r="W62" s="4">
        <v>3.3332458699999999E-3</v>
      </c>
      <c r="X62" s="4">
        <v>2.9598372099999999E-3</v>
      </c>
      <c r="Y62" s="4">
        <v>3.6693264300000001E-3</v>
      </c>
      <c r="Z62" s="4">
        <v>3.0684224299999999E-3</v>
      </c>
      <c r="AA62" s="4">
        <v>3.3504527499999999E-3</v>
      </c>
      <c r="AB62" s="4">
        <v>3.1242878200000001E-3</v>
      </c>
      <c r="AC62" s="4">
        <v>3.56740295E-3</v>
      </c>
    </row>
    <row r="63" spans="1:29" x14ac:dyDescent="0.2">
      <c r="A63">
        <v>549</v>
      </c>
      <c r="B63" s="5">
        <v>0.70727437699999995</v>
      </c>
      <c r="C63" s="5">
        <v>0.70577394999999998</v>
      </c>
      <c r="D63" s="5">
        <v>0.72654247299999997</v>
      </c>
      <c r="E63" s="5">
        <v>0.70581585199999997</v>
      </c>
      <c r="F63" s="5">
        <v>0.73081219200000003</v>
      </c>
      <c r="G63" s="5">
        <v>0.709929645</v>
      </c>
      <c r="H63" s="5">
        <v>0.71140462199999999</v>
      </c>
      <c r="I63" s="5">
        <v>0.73411095100000001</v>
      </c>
      <c r="J63" s="5">
        <v>0.73257434399999999</v>
      </c>
      <c r="K63" s="5">
        <v>0.70795685100000005</v>
      </c>
      <c r="L63" s="5">
        <v>0.73115634900000004</v>
      </c>
      <c r="M63" s="5">
        <v>0.71090656500000005</v>
      </c>
      <c r="N63" s="5">
        <v>0.72507840400000001</v>
      </c>
      <c r="O63" s="5">
        <v>0.71123874200000003</v>
      </c>
      <c r="P63" s="4">
        <v>3.4120623000000001E-3</v>
      </c>
      <c r="Q63" s="4">
        <v>4.5553767099999996E-3</v>
      </c>
      <c r="R63" s="4">
        <v>3.5873439599999998E-3</v>
      </c>
      <c r="S63" s="4">
        <v>4.1404543400000004E-3</v>
      </c>
      <c r="T63" s="4">
        <v>2.7041668099999998E-3</v>
      </c>
      <c r="U63" s="4">
        <v>3.9256946199999997E-3</v>
      </c>
      <c r="V63" s="4">
        <v>3.4562756799999999E-3</v>
      </c>
      <c r="W63" s="4">
        <v>3.1685619599999999E-3</v>
      </c>
      <c r="X63" s="4">
        <v>2.8590329500000002E-3</v>
      </c>
      <c r="Y63" s="4">
        <v>3.5916583099999998E-3</v>
      </c>
      <c r="Z63" s="4">
        <v>2.9298979799999999E-3</v>
      </c>
      <c r="AA63" s="4">
        <v>3.1836037500000002E-3</v>
      </c>
      <c r="AB63" s="4">
        <v>2.9371154999999999E-3</v>
      </c>
      <c r="AC63" s="4">
        <v>3.4386445800000001E-3</v>
      </c>
    </row>
    <row r="64" spans="1:29" x14ac:dyDescent="0.2">
      <c r="A64">
        <v>550</v>
      </c>
      <c r="B64" s="5">
        <v>0.72955763299999998</v>
      </c>
      <c r="C64" s="5">
        <v>0.72730541199999998</v>
      </c>
      <c r="D64" s="5">
        <v>0.71752458799999996</v>
      </c>
      <c r="E64" s="5">
        <v>0.72698944799999998</v>
      </c>
      <c r="F64" s="5">
        <v>0.71811449500000002</v>
      </c>
      <c r="G64" s="5">
        <v>0.73360449100000003</v>
      </c>
      <c r="H64" s="5">
        <v>0.73492234899999997</v>
      </c>
      <c r="I64" s="5">
        <v>0.72503352200000004</v>
      </c>
      <c r="J64" s="5">
        <v>0.72233772299999999</v>
      </c>
      <c r="K64" s="5">
        <v>0.73046642500000003</v>
      </c>
      <c r="L64" s="5">
        <v>0.72465175400000004</v>
      </c>
      <c r="M64" s="5">
        <v>0.73499161000000002</v>
      </c>
      <c r="N64" s="5">
        <v>0.71831136900000003</v>
      </c>
      <c r="O64" s="5">
        <v>0.73480683599999996</v>
      </c>
      <c r="P64" s="4">
        <v>2.6125023100000001E-3</v>
      </c>
      <c r="Q64" s="4">
        <v>3.8564752300000002E-3</v>
      </c>
      <c r="R64" s="4">
        <v>2.82372977E-3</v>
      </c>
      <c r="S64" s="4">
        <v>3.4644911100000001E-3</v>
      </c>
      <c r="T64" s="4">
        <v>2.0929418999999999E-3</v>
      </c>
      <c r="U64" s="4">
        <v>3.37196374E-3</v>
      </c>
      <c r="V64" s="4">
        <v>2.6060929500000001E-3</v>
      </c>
      <c r="W64" s="4">
        <v>2.6364957400000001E-3</v>
      </c>
      <c r="X64" s="4">
        <v>2.2185794100000001E-3</v>
      </c>
      <c r="Y64" s="4">
        <v>3.0441719600000001E-3</v>
      </c>
      <c r="Z64" s="4">
        <v>2.2068400899999999E-3</v>
      </c>
      <c r="AA64" s="4">
        <v>2.7582789799999998E-3</v>
      </c>
      <c r="AB64" s="4">
        <v>2.3275117899999999E-3</v>
      </c>
      <c r="AC64" s="4">
        <v>2.8323749999999998E-3</v>
      </c>
    </row>
    <row r="65" spans="1:29" x14ac:dyDescent="0.2">
      <c r="A65">
        <v>551</v>
      </c>
      <c r="B65" s="5">
        <v>0.75064623399999997</v>
      </c>
      <c r="C65" s="5">
        <v>0.745283484</v>
      </c>
      <c r="D65" s="5">
        <v>0.72574710799999997</v>
      </c>
      <c r="E65" s="5">
        <v>0.74773603700000002</v>
      </c>
      <c r="F65" s="5">
        <v>0.72549527899999999</v>
      </c>
      <c r="G65" s="5">
        <v>0.75199252400000005</v>
      </c>
      <c r="H65" s="5">
        <v>0.75987702599999996</v>
      </c>
      <c r="I65" s="5">
        <v>0.73815357699999995</v>
      </c>
      <c r="J65" s="5">
        <v>0.73333984600000002</v>
      </c>
      <c r="K65" s="5">
        <v>0.74847132000000005</v>
      </c>
      <c r="L65" s="5">
        <v>0.73240888100000001</v>
      </c>
      <c r="M65" s="5">
        <v>0.75525373200000001</v>
      </c>
      <c r="N65" s="5">
        <v>0.72530573600000003</v>
      </c>
      <c r="O65" s="5">
        <v>0.75423842699999999</v>
      </c>
      <c r="P65" s="4">
        <v>2.7056767099999999E-3</v>
      </c>
      <c r="Q65" s="4">
        <v>4.2613376900000003E-3</v>
      </c>
      <c r="R65" s="4">
        <v>3.06198862E-3</v>
      </c>
      <c r="S65" s="4">
        <v>3.6895805999999998E-3</v>
      </c>
      <c r="T65" s="4">
        <v>2.2603827500000001E-3</v>
      </c>
      <c r="U65" s="4">
        <v>3.5516207600000001E-3</v>
      </c>
      <c r="V65" s="4">
        <v>2.6769123499999999E-3</v>
      </c>
      <c r="W65" s="4">
        <v>2.9314453699999998E-3</v>
      </c>
      <c r="X65" s="4">
        <v>2.4015344700000002E-3</v>
      </c>
      <c r="Y65" s="4">
        <v>3.2894297000000002E-3</v>
      </c>
      <c r="Z65" s="4">
        <v>2.36879825E-3</v>
      </c>
      <c r="AA65" s="4">
        <v>2.97920033E-3</v>
      </c>
      <c r="AB65" s="4">
        <v>2.4632916299999999E-3</v>
      </c>
      <c r="AC65" s="4">
        <v>2.99246307E-3</v>
      </c>
    </row>
    <row r="66" spans="1:29" x14ac:dyDescent="0.2">
      <c r="A66">
        <v>552</v>
      </c>
      <c r="B66" s="5">
        <v>0.76087737099999997</v>
      </c>
      <c r="C66" s="5">
        <v>0.75764936199999999</v>
      </c>
      <c r="D66" s="5">
        <v>0.75536721900000003</v>
      </c>
      <c r="E66" s="5">
        <v>0.75890231100000005</v>
      </c>
      <c r="F66" s="5">
        <v>0.752803624</v>
      </c>
      <c r="G66" s="5">
        <v>0.76490247200000006</v>
      </c>
      <c r="H66" s="5">
        <v>0.77132982000000005</v>
      </c>
      <c r="I66" s="5">
        <v>0.76339751499999997</v>
      </c>
      <c r="J66" s="5">
        <v>0.76029956300000001</v>
      </c>
      <c r="K66" s="5">
        <v>0.76317924299999995</v>
      </c>
      <c r="L66" s="5">
        <v>0.76310873000000001</v>
      </c>
      <c r="M66" s="5">
        <v>0.76842558400000005</v>
      </c>
      <c r="N66" s="5">
        <v>0.75452834400000002</v>
      </c>
      <c r="O66" s="5">
        <v>0.76784938599999997</v>
      </c>
      <c r="P66" s="4">
        <v>2.7425498699999999E-3</v>
      </c>
      <c r="Q66" s="4">
        <v>4.3320418300000002E-3</v>
      </c>
      <c r="R66" s="4">
        <v>3.1869569799999999E-3</v>
      </c>
      <c r="S66" s="4">
        <v>3.7446729800000001E-3</v>
      </c>
      <c r="T66" s="4">
        <v>2.3454651200000001E-3</v>
      </c>
      <c r="U66" s="4">
        <v>3.6125921199999999E-3</v>
      </c>
      <c r="V66" s="4">
        <v>2.7172584099999998E-3</v>
      </c>
      <c r="W66" s="4">
        <v>3.0316941000000002E-3</v>
      </c>
      <c r="X66" s="4">
        <v>2.4898194199999999E-3</v>
      </c>
      <c r="Y66" s="4">
        <v>3.3540669800000002E-3</v>
      </c>
      <c r="Z66" s="4">
        <v>2.4680912E-3</v>
      </c>
      <c r="AA66" s="4">
        <v>3.0311574200000001E-3</v>
      </c>
      <c r="AB66" s="4">
        <v>2.5625352299999998E-3</v>
      </c>
      <c r="AC66" s="4">
        <v>3.04646324E-3</v>
      </c>
    </row>
    <row r="67" spans="1:29" x14ac:dyDescent="0.2">
      <c r="A67">
        <v>553</v>
      </c>
      <c r="B67" s="5">
        <v>0.76723933200000005</v>
      </c>
      <c r="C67" s="5">
        <v>0.76667690300000002</v>
      </c>
      <c r="D67" s="5">
        <v>0.79327875400000003</v>
      </c>
      <c r="E67" s="5">
        <v>0.76073515400000002</v>
      </c>
      <c r="F67" s="5">
        <v>0.79048878</v>
      </c>
      <c r="G67" s="5">
        <v>0.77110123600000002</v>
      </c>
      <c r="H67" s="5">
        <v>0.77256959700000005</v>
      </c>
      <c r="I67" s="5">
        <v>0.79798275200000002</v>
      </c>
      <c r="J67" s="5">
        <v>0.79850125299999997</v>
      </c>
      <c r="K67" s="5">
        <v>0.76612496399999996</v>
      </c>
      <c r="L67" s="5">
        <v>0.79998981999999996</v>
      </c>
      <c r="M67" s="5">
        <v>0.77624446199999997</v>
      </c>
      <c r="N67" s="5">
        <v>0.79521828900000002</v>
      </c>
      <c r="O67" s="5">
        <v>0.76781243099999996</v>
      </c>
      <c r="P67" s="4">
        <v>2.7654811300000001E-3</v>
      </c>
      <c r="Q67" s="4">
        <v>4.3836566599999996E-3</v>
      </c>
      <c r="R67" s="4">
        <v>3.3469102300000002E-3</v>
      </c>
      <c r="S67" s="4">
        <v>3.75372171E-3</v>
      </c>
      <c r="T67" s="4">
        <v>2.46287766E-3</v>
      </c>
      <c r="U67" s="4">
        <v>3.6418710399999999E-3</v>
      </c>
      <c r="V67" s="4">
        <v>2.72162654E-3</v>
      </c>
      <c r="W67" s="4">
        <v>3.1690434600000002E-3</v>
      </c>
      <c r="X67" s="4">
        <v>2.61492352E-3</v>
      </c>
      <c r="Y67" s="4">
        <v>3.36701469E-3</v>
      </c>
      <c r="Z67" s="4">
        <v>2.5873701099999999E-3</v>
      </c>
      <c r="AA67" s="4">
        <v>3.0620032899999999E-3</v>
      </c>
      <c r="AB67" s="4">
        <v>2.70072743E-3</v>
      </c>
      <c r="AC67" s="4">
        <v>3.04631912E-3</v>
      </c>
    </row>
    <row r="68" spans="1:29" x14ac:dyDescent="0.2">
      <c r="A68">
        <v>554</v>
      </c>
      <c r="B68" s="5">
        <v>0.77212488700000004</v>
      </c>
      <c r="C68" s="5">
        <v>0.770109296</v>
      </c>
      <c r="D68" s="5">
        <v>0.81660330299999995</v>
      </c>
      <c r="E68" s="5">
        <v>0.76796734300000002</v>
      </c>
      <c r="F68" s="5">
        <v>0.81750869800000003</v>
      </c>
      <c r="G68" s="5">
        <v>0.77380585700000004</v>
      </c>
      <c r="H68" s="5">
        <v>0.77652394800000002</v>
      </c>
      <c r="I68" s="5">
        <v>0.82119435100000004</v>
      </c>
      <c r="J68" s="5">
        <v>0.82173055399999995</v>
      </c>
      <c r="K68" s="5">
        <v>0.77118509999999996</v>
      </c>
      <c r="L68" s="5">
        <v>0.82061779499999998</v>
      </c>
      <c r="M68" s="5">
        <v>0.77516573700000002</v>
      </c>
      <c r="N68" s="5">
        <v>0.81639146799999995</v>
      </c>
      <c r="O68" s="5">
        <v>0.77310389300000004</v>
      </c>
      <c r="P68" s="4">
        <v>2.7830919700000002E-3</v>
      </c>
      <c r="Q68" s="4">
        <v>4.4032861499999996E-3</v>
      </c>
      <c r="R68" s="4">
        <v>3.4453181999999998E-3</v>
      </c>
      <c r="S68" s="4">
        <v>3.78940674E-3</v>
      </c>
      <c r="T68" s="4">
        <v>2.5470650300000001E-3</v>
      </c>
      <c r="U68" s="4">
        <v>3.6546415600000001E-3</v>
      </c>
      <c r="V68" s="4">
        <v>2.7355584299999999E-3</v>
      </c>
      <c r="W68" s="4">
        <v>3.2612259999999999E-3</v>
      </c>
      <c r="X68" s="4">
        <v>2.69099302E-3</v>
      </c>
      <c r="Y68" s="4">
        <v>3.3892523500000001E-3</v>
      </c>
      <c r="Z68" s="4">
        <v>2.6540875E-3</v>
      </c>
      <c r="AA68" s="4">
        <v>3.0577436599999999E-3</v>
      </c>
      <c r="AB68" s="4">
        <v>2.7726355499999998E-3</v>
      </c>
      <c r="AC68" s="4">
        <v>3.0673115999999999E-3</v>
      </c>
    </row>
    <row r="69" spans="1:29" x14ac:dyDescent="0.2">
      <c r="A69">
        <v>555</v>
      </c>
      <c r="B69" s="5">
        <v>0.77748090000000003</v>
      </c>
      <c r="C69" s="5">
        <v>0.77573978899999996</v>
      </c>
      <c r="D69" s="5">
        <v>0.81015765699999998</v>
      </c>
      <c r="E69" s="5">
        <v>0.77484136800000003</v>
      </c>
      <c r="F69" s="5">
        <v>0.81402719000000001</v>
      </c>
      <c r="G69" s="5">
        <v>0.77980059400000001</v>
      </c>
      <c r="H69" s="5">
        <v>0.78341144299999999</v>
      </c>
      <c r="I69" s="5">
        <v>0.81521880599999996</v>
      </c>
      <c r="J69" s="5">
        <v>0.81464481399999999</v>
      </c>
      <c r="K69" s="5">
        <v>0.77890509399999996</v>
      </c>
      <c r="L69" s="5">
        <v>0.81492525299999996</v>
      </c>
      <c r="M69" s="5">
        <v>0.78078705100000001</v>
      </c>
      <c r="N69" s="5">
        <v>0.81004995099999999</v>
      </c>
      <c r="O69" s="5">
        <v>0.78122246299999998</v>
      </c>
      <c r="P69" s="4">
        <v>2.80239806E-3</v>
      </c>
      <c r="Q69" s="4">
        <v>4.4354805699999998E-3</v>
      </c>
      <c r="R69" s="4">
        <v>3.4181254500000001E-3</v>
      </c>
      <c r="S69" s="4">
        <v>3.82332527E-3</v>
      </c>
      <c r="T69" s="4">
        <v>2.5362132600000001E-3</v>
      </c>
      <c r="U69" s="4">
        <v>3.6829574999999999E-3</v>
      </c>
      <c r="V69" s="4">
        <v>2.75982055E-3</v>
      </c>
      <c r="W69" s="4">
        <v>3.23749357E-3</v>
      </c>
      <c r="X69" s="4">
        <v>2.6677888799999999E-3</v>
      </c>
      <c r="Y69" s="4">
        <v>3.4231785700000001E-3</v>
      </c>
      <c r="Z69" s="4">
        <v>2.6356759500000002E-3</v>
      </c>
      <c r="AA69" s="4">
        <v>3.0799177500000002E-3</v>
      </c>
      <c r="AB69" s="4">
        <v>2.75110244E-3</v>
      </c>
      <c r="AC69" s="4">
        <v>3.0995244199999998E-3</v>
      </c>
    </row>
    <row r="70" spans="1:29" x14ac:dyDescent="0.2">
      <c r="A70">
        <v>556</v>
      </c>
      <c r="B70" s="5">
        <v>0.78726041300000005</v>
      </c>
      <c r="C70" s="5">
        <v>0.78605949900000005</v>
      </c>
      <c r="D70" s="5">
        <v>0.78927522900000002</v>
      </c>
      <c r="E70" s="5">
        <v>0.78448778399999997</v>
      </c>
      <c r="F70" s="5">
        <v>0.79451113900000003</v>
      </c>
      <c r="G70" s="5">
        <v>0.78953063499999998</v>
      </c>
      <c r="H70" s="5">
        <v>0.79315364399999999</v>
      </c>
      <c r="I70" s="5">
        <v>0.79561865300000001</v>
      </c>
      <c r="J70" s="5">
        <v>0.79370689400000005</v>
      </c>
      <c r="K70" s="5">
        <v>0.78935062899999997</v>
      </c>
      <c r="L70" s="5">
        <v>0.79545462099999997</v>
      </c>
      <c r="M70" s="5">
        <v>0.79143005600000005</v>
      </c>
      <c r="N70" s="5">
        <v>0.78939568999999998</v>
      </c>
      <c r="O70" s="5">
        <v>0.79227364099999997</v>
      </c>
      <c r="P70" s="4">
        <v>2.83764722E-3</v>
      </c>
      <c r="Q70" s="4">
        <v>4.4944849800000004E-3</v>
      </c>
      <c r="R70" s="4">
        <v>3.33001977E-3</v>
      </c>
      <c r="S70" s="4">
        <v>3.87092703E-3</v>
      </c>
      <c r="T70" s="4">
        <v>2.4754125600000001E-3</v>
      </c>
      <c r="U70" s="4">
        <v>3.7289129099999999E-3</v>
      </c>
      <c r="V70" s="4">
        <v>2.79414165E-3</v>
      </c>
      <c r="W70" s="4">
        <v>3.15965596E-3</v>
      </c>
      <c r="X70" s="4">
        <v>2.5992221199999999E-3</v>
      </c>
      <c r="Y70" s="4">
        <v>3.4690850899999999E-3</v>
      </c>
      <c r="Z70" s="4">
        <v>2.57270364E-3</v>
      </c>
      <c r="AA70" s="4">
        <v>3.1219027E-3</v>
      </c>
      <c r="AB70" s="4">
        <v>2.6809540599999999E-3</v>
      </c>
      <c r="AC70" s="4">
        <v>3.14336596E-3</v>
      </c>
    </row>
    <row r="71" spans="1:29" x14ac:dyDescent="0.2">
      <c r="A71">
        <v>557</v>
      </c>
      <c r="B71" s="5">
        <v>0.79965859699999997</v>
      </c>
      <c r="C71" s="5">
        <v>0.79858046800000004</v>
      </c>
      <c r="D71" s="5">
        <v>0.765339196</v>
      </c>
      <c r="E71" s="5">
        <v>0.79716491700000003</v>
      </c>
      <c r="F71" s="5">
        <v>0.76983380300000004</v>
      </c>
      <c r="G71" s="5">
        <v>0.80251413599999999</v>
      </c>
      <c r="H71" s="5">
        <v>0.80649030200000005</v>
      </c>
      <c r="I71" s="5">
        <v>0.77237272300000004</v>
      </c>
      <c r="J71" s="5">
        <v>0.77121591599999995</v>
      </c>
      <c r="K71" s="5">
        <v>0.802248776</v>
      </c>
      <c r="L71" s="5">
        <v>0.77249693900000005</v>
      </c>
      <c r="M71" s="5">
        <v>0.80437779399999998</v>
      </c>
      <c r="N71" s="5">
        <v>0.76574277899999998</v>
      </c>
      <c r="O71" s="5">
        <v>0.80547290999999999</v>
      </c>
      <c r="P71" s="4">
        <v>2.8823355700000001E-3</v>
      </c>
      <c r="Q71" s="4">
        <v>4.5660738800000003E-3</v>
      </c>
      <c r="R71" s="4">
        <v>3.22903367E-3</v>
      </c>
      <c r="S71" s="4">
        <v>3.9334781500000001E-3</v>
      </c>
      <c r="T71" s="4">
        <v>2.3985265299999998E-3</v>
      </c>
      <c r="U71" s="4">
        <v>3.79023096E-3</v>
      </c>
      <c r="V71" s="4">
        <v>2.8411243100000001E-3</v>
      </c>
      <c r="W71" s="4">
        <v>3.0673374399999998E-3</v>
      </c>
      <c r="X71" s="4">
        <v>2.5255677800000002E-3</v>
      </c>
      <c r="Y71" s="4">
        <v>3.5257712000000001E-3</v>
      </c>
      <c r="Z71" s="4">
        <v>2.4984499900000002E-3</v>
      </c>
      <c r="AA71" s="4">
        <v>3.17297527E-3</v>
      </c>
      <c r="AB71" s="4">
        <v>2.6006223600000002E-3</v>
      </c>
      <c r="AC71" s="4">
        <v>3.1957393499999999E-3</v>
      </c>
    </row>
    <row r="72" spans="1:29" x14ac:dyDescent="0.2">
      <c r="A72">
        <v>558</v>
      </c>
      <c r="B72" s="5">
        <v>0.81076663699999996</v>
      </c>
      <c r="C72" s="5">
        <v>0.80797737800000002</v>
      </c>
      <c r="D72" s="5">
        <v>0.756611645</v>
      </c>
      <c r="E72" s="5">
        <v>0.808123708</v>
      </c>
      <c r="F72" s="5">
        <v>0.75775724600000005</v>
      </c>
      <c r="G72" s="5">
        <v>0.81392324000000005</v>
      </c>
      <c r="H72" s="5">
        <v>0.81839126299999998</v>
      </c>
      <c r="I72" s="5">
        <v>0.76115685700000002</v>
      </c>
      <c r="J72" s="5">
        <v>0.76192551900000005</v>
      </c>
      <c r="K72" s="5">
        <v>0.81183749400000005</v>
      </c>
      <c r="L72" s="5">
        <v>0.76306426500000002</v>
      </c>
      <c r="M72" s="5">
        <v>0.81285148900000004</v>
      </c>
      <c r="N72" s="5">
        <v>0.757802486</v>
      </c>
      <c r="O72" s="5">
        <v>0.81384182000000005</v>
      </c>
      <c r="P72" s="4">
        <v>2.9223749900000001E-3</v>
      </c>
      <c r="Q72" s="4">
        <v>4.6198037500000001E-3</v>
      </c>
      <c r="R72" s="4">
        <v>3.19220871E-3</v>
      </c>
      <c r="S72" s="4">
        <v>3.9875516699999997E-3</v>
      </c>
      <c r="T72" s="4">
        <v>2.3608990000000001E-3</v>
      </c>
      <c r="U72" s="4">
        <v>3.8441172799999999E-3</v>
      </c>
      <c r="V72" s="4">
        <v>2.8830487300000002E-3</v>
      </c>
      <c r="W72" s="4">
        <v>3.0227983400000001E-3</v>
      </c>
      <c r="X72" s="4">
        <v>2.4951431E-3</v>
      </c>
      <c r="Y72" s="4">
        <v>3.56791448E-3</v>
      </c>
      <c r="Z72" s="4">
        <v>2.4679447500000002E-3</v>
      </c>
      <c r="AA72" s="4">
        <v>3.2063976400000002E-3</v>
      </c>
      <c r="AB72" s="4">
        <v>2.5736549899999998E-3</v>
      </c>
      <c r="AC72" s="4">
        <v>3.2289412299999999E-3</v>
      </c>
    </row>
    <row r="73" spans="1:29" x14ac:dyDescent="0.2">
      <c r="A73">
        <v>559</v>
      </c>
      <c r="B73" s="5">
        <v>0.81504678699999999</v>
      </c>
      <c r="C73" s="5">
        <v>0.81224101800000004</v>
      </c>
      <c r="D73" s="5">
        <v>0.76439303199999997</v>
      </c>
      <c r="E73" s="5">
        <v>0.81321775900000004</v>
      </c>
      <c r="F73" s="5">
        <v>0.76295596399999999</v>
      </c>
      <c r="G73" s="5">
        <v>0.818204343</v>
      </c>
      <c r="H73" s="5">
        <v>0.82279634499999998</v>
      </c>
      <c r="I73" s="5">
        <v>0.76743882900000004</v>
      </c>
      <c r="J73" s="5">
        <v>0.76833105099999999</v>
      </c>
      <c r="K73" s="5">
        <v>0.816185296</v>
      </c>
      <c r="L73" s="5">
        <v>0.77054488700000001</v>
      </c>
      <c r="M73" s="5">
        <v>0.81601029599999997</v>
      </c>
      <c r="N73" s="5">
        <v>0.76637810500000003</v>
      </c>
      <c r="O73" s="5">
        <v>0.81781786700000003</v>
      </c>
      <c r="P73" s="4">
        <v>2.9378023500000001E-3</v>
      </c>
      <c r="Q73" s="4">
        <v>4.6441839100000003E-3</v>
      </c>
      <c r="R73" s="4">
        <v>3.2250394600000002E-3</v>
      </c>
      <c r="S73" s="4">
        <v>4.0126913200000001E-3</v>
      </c>
      <c r="T73" s="4">
        <v>2.3770967999999998E-3</v>
      </c>
      <c r="U73" s="4">
        <v>3.8643353599999999E-3</v>
      </c>
      <c r="V73" s="4">
        <v>2.8985657300000002E-3</v>
      </c>
      <c r="W73" s="4">
        <v>3.0477456700000001E-3</v>
      </c>
      <c r="X73" s="4">
        <v>2.51612253E-3</v>
      </c>
      <c r="Y73" s="4">
        <v>3.5870205600000002E-3</v>
      </c>
      <c r="Z73" s="4">
        <v>2.4921377199999999E-3</v>
      </c>
      <c r="AA73" s="4">
        <v>3.2188589699999998E-3</v>
      </c>
      <c r="AB73" s="4">
        <v>2.60277954E-3</v>
      </c>
      <c r="AC73" s="4">
        <v>3.2447152800000002E-3</v>
      </c>
    </row>
    <row r="74" spans="1:29" x14ac:dyDescent="0.2">
      <c r="A74">
        <v>560</v>
      </c>
      <c r="B74" s="5">
        <v>0.81308078800000005</v>
      </c>
      <c r="C74" s="5">
        <v>0.81238764500000005</v>
      </c>
      <c r="D74" s="5">
        <v>0.784310222</v>
      </c>
      <c r="E74" s="5">
        <v>0.81338447300000005</v>
      </c>
      <c r="F74" s="5">
        <v>0.78143996000000004</v>
      </c>
      <c r="G74" s="5">
        <v>0.81624430400000003</v>
      </c>
      <c r="H74" s="5">
        <v>0.82072562000000004</v>
      </c>
      <c r="I74" s="5">
        <v>0.78794276699999999</v>
      </c>
      <c r="J74" s="5">
        <v>0.78743469700000002</v>
      </c>
      <c r="K74" s="5">
        <v>0.81640553500000002</v>
      </c>
      <c r="L74" s="5">
        <v>0.79167574600000001</v>
      </c>
      <c r="M74" s="5">
        <v>0.81529730600000005</v>
      </c>
      <c r="N74" s="5">
        <v>0.78759765599999998</v>
      </c>
      <c r="O74" s="5">
        <v>0.818679512</v>
      </c>
      <c r="P74" s="4">
        <v>2.9307145200000002E-3</v>
      </c>
      <c r="Q74" s="4">
        <v>4.6450221E-3</v>
      </c>
      <c r="R74" s="4">
        <v>3.3090750199999998E-3</v>
      </c>
      <c r="S74" s="4">
        <v>4.0135127499999999E-3</v>
      </c>
      <c r="T74" s="4">
        <v>2.4346867600000001E-3</v>
      </c>
      <c r="U74" s="4">
        <v>3.85508128E-3</v>
      </c>
      <c r="V74" s="4">
        <v>2.8912755699999999E-3</v>
      </c>
      <c r="W74" s="4">
        <v>3.1291719099999999E-3</v>
      </c>
      <c r="X74" s="4">
        <v>2.5786832000000001E-3</v>
      </c>
      <c r="Y74" s="4">
        <v>3.5879907700000001E-3</v>
      </c>
      <c r="Z74" s="4">
        <v>2.5604802599999998E-3</v>
      </c>
      <c r="AA74" s="4">
        <v>3.2160461400000001E-3</v>
      </c>
      <c r="AB74" s="4">
        <v>2.6748450500000001E-3</v>
      </c>
      <c r="AC74" s="4">
        <v>3.2481346299999998E-3</v>
      </c>
    </row>
    <row r="75" spans="1:29" x14ac:dyDescent="0.2">
      <c r="A75">
        <v>561</v>
      </c>
      <c r="B75" s="5">
        <v>0.81249630500000003</v>
      </c>
      <c r="C75" s="5">
        <v>0.80777680900000004</v>
      </c>
      <c r="D75" s="5">
        <v>0.80453193199999995</v>
      </c>
      <c r="E75" s="5">
        <v>0.80921423400000003</v>
      </c>
      <c r="F75" s="5">
        <v>0.80306541899999995</v>
      </c>
      <c r="G75" s="5">
        <v>0.81339615600000004</v>
      </c>
      <c r="H75" s="5">
        <v>0.81682062099999997</v>
      </c>
      <c r="I75" s="5">
        <v>0.80766022199999998</v>
      </c>
      <c r="J75" s="5">
        <v>0.80827838200000002</v>
      </c>
      <c r="K75" s="5">
        <v>0.81196987600000003</v>
      </c>
      <c r="L75" s="5">
        <v>0.81132358299999996</v>
      </c>
      <c r="M75" s="5">
        <v>0.81408470899999996</v>
      </c>
      <c r="N75" s="5">
        <v>0.80866336800000005</v>
      </c>
      <c r="O75" s="5">
        <v>0.81468373500000002</v>
      </c>
      <c r="P75" s="4">
        <v>2.9286087999999999E-3</v>
      </c>
      <c r="Q75" s="4">
        <v>4.6186577499999996E-3</v>
      </c>
      <c r="R75" s="4">
        <v>3.3943918500000001E-3</v>
      </c>
      <c r="S75" s="4">
        <v>3.9929342499999999E-3</v>
      </c>
      <c r="T75" s="4">
        <v>2.5020646899999999E-3</v>
      </c>
      <c r="U75" s="4">
        <v>3.8416264599999998E-3</v>
      </c>
      <c r="V75" s="4">
        <v>2.87751853E-3</v>
      </c>
      <c r="W75" s="4">
        <v>3.2074749500000002E-3</v>
      </c>
      <c r="X75" s="4">
        <v>2.6469398300000002E-3</v>
      </c>
      <c r="Y75" s="4">
        <v>3.5684956200000002E-3</v>
      </c>
      <c r="Z75" s="4">
        <v>2.62402487E-3</v>
      </c>
      <c r="AA75" s="4">
        <v>3.2112589100000001E-3</v>
      </c>
      <c r="AB75" s="4">
        <v>2.74638622E-3</v>
      </c>
      <c r="AC75" s="4">
        <v>3.2322790899999999E-3</v>
      </c>
    </row>
    <row r="76" spans="1:29" x14ac:dyDescent="0.2">
      <c r="A76">
        <v>562</v>
      </c>
      <c r="B76" s="5">
        <v>0.81475108900000004</v>
      </c>
      <c r="C76" s="5">
        <v>0.80710184600000001</v>
      </c>
      <c r="D76" s="5">
        <v>0.81677520299999995</v>
      </c>
      <c r="E76" s="5">
        <v>0.81076383600000002</v>
      </c>
      <c r="F76" s="5">
        <v>0.81708657699999998</v>
      </c>
      <c r="G76" s="5">
        <v>0.81472557800000001</v>
      </c>
      <c r="H76" s="5">
        <v>0.81857663400000003</v>
      </c>
      <c r="I76" s="5">
        <v>0.81994295100000003</v>
      </c>
      <c r="J76" s="5">
        <v>0.82383781700000003</v>
      </c>
      <c r="K76" s="5">
        <v>0.81394845199999999</v>
      </c>
      <c r="L76" s="5">
        <v>0.82723474500000005</v>
      </c>
      <c r="M76" s="5">
        <v>0.81741225699999998</v>
      </c>
      <c r="N76" s="5">
        <v>0.82086020699999995</v>
      </c>
      <c r="O76" s="5">
        <v>0.81611055099999996</v>
      </c>
      <c r="P76" s="4">
        <v>2.9367376100000002E-3</v>
      </c>
      <c r="Q76" s="4">
        <v>4.6147964899999998E-3</v>
      </c>
      <c r="R76" s="4">
        <v>3.4460443999999998E-3</v>
      </c>
      <c r="S76" s="4">
        <v>4.0005864600000003E-3</v>
      </c>
      <c r="T76" s="4">
        <v>2.54575093E-3</v>
      </c>
      <c r="U76" s="4">
        <v>3.84790543E-3</v>
      </c>
      <c r="V76" s="4">
        <v>2.88370322E-3</v>
      </c>
      <c r="W76" s="4">
        <v>3.2562511E-3</v>
      </c>
      <c r="X76" s="4">
        <v>2.6978922500000002E-3</v>
      </c>
      <c r="Y76" s="4">
        <v>3.5771885900000001E-3</v>
      </c>
      <c r="Z76" s="4">
        <v>2.67548393E-3</v>
      </c>
      <c r="AA76" s="4">
        <v>3.2243928899999999E-3</v>
      </c>
      <c r="AB76" s="4">
        <v>2.7878142399999999E-3</v>
      </c>
      <c r="AC76" s="4">
        <v>3.2379417700000002E-3</v>
      </c>
    </row>
    <row r="77" spans="1:29" x14ac:dyDescent="0.2">
      <c r="A77">
        <v>563</v>
      </c>
      <c r="B77" s="5">
        <v>0.81925636499999999</v>
      </c>
      <c r="C77" s="5">
        <v>0.81470757699999996</v>
      </c>
      <c r="D77" s="5">
        <v>0.81402969400000003</v>
      </c>
      <c r="E77" s="5">
        <v>0.81608212000000002</v>
      </c>
      <c r="F77" s="5">
        <v>0.81483793299999996</v>
      </c>
      <c r="G77" s="5">
        <v>0.82139611199999996</v>
      </c>
      <c r="H77" s="5">
        <v>0.82514327799999998</v>
      </c>
      <c r="I77" s="5">
        <v>0.819994271</v>
      </c>
      <c r="J77" s="5">
        <v>0.82328730800000005</v>
      </c>
      <c r="K77" s="5">
        <v>0.82349646099999996</v>
      </c>
      <c r="L77" s="5">
        <v>0.82492047499999999</v>
      </c>
      <c r="M77" s="5">
        <v>0.82397729200000003</v>
      </c>
      <c r="N77" s="5">
        <v>0.81501471999999997</v>
      </c>
      <c r="O77" s="5">
        <v>0.82062596099999996</v>
      </c>
      <c r="P77" s="4">
        <v>2.9529740599999999E-3</v>
      </c>
      <c r="Q77" s="4">
        <v>4.6582878599999997E-3</v>
      </c>
      <c r="R77" s="4">
        <v>3.4344631700000002E-3</v>
      </c>
      <c r="S77" s="4">
        <v>4.0268250700000001E-3</v>
      </c>
      <c r="T77" s="4">
        <v>2.53874203E-3</v>
      </c>
      <c r="U77" s="4">
        <v>3.8794130099999999E-3</v>
      </c>
      <c r="V77" s="4">
        <v>2.9068368000000002E-3</v>
      </c>
      <c r="W77" s="4">
        <v>3.2564585600000002E-3</v>
      </c>
      <c r="X77" s="4">
        <v>2.69608945E-3</v>
      </c>
      <c r="Y77" s="4">
        <v>3.6191530500000002E-3</v>
      </c>
      <c r="Z77" s="4">
        <v>2.6680035499999999E-3</v>
      </c>
      <c r="AA77" s="4">
        <v>3.25028878E-3</v>
      </c>
      <c r="AB77" s="4">
        <v>2.7679621699999999E-3</v>
      </c>
      <c r="AC77" s="4">
        <v>3.2558555199999999E-3</v>
      </c>
    </row>
    <row r="78" spans="1:29" x14ac:dyDescent="0.2">
      <c r="A78">
        <v>564</v>
      </c>
      <c r="B78" s="5">
        <v>0.82562357200000003</v>
      </c>
      <c r="C78" s="5">
        <v>0.81779414399999995</v>
      </c>
      <c r="D78" s="5">
        <v>0.80300670900000004</v>
      </c>
      <c r="E78" s="5">
        <v>0.82162940500000003</v>
      </c>
      <c r="F78" s="5">
        <v>0.79846406000000003</v>
      </c>
      <c r="G78" s="5">
        <v>0.82684755300000001</v>
      </c>
      <c r="H78" s="5">
        <v>0.83228039700000001</v>
      </c>
      <c r="I78" s="5">
        <v>0.80484747899999998</v>
      </c>
      <c r="J78" s="5">
        <v>0.80701929299999997</v>
      </c>
      <c r="K78" s="5">
        <v>0.82964867399999997</v>
      </c>
      <c r="L78" s="5">
        <v>0.80742996899999997</v>
      </c>
      <c r="M78" s="5">
        <v>0.82647913699999997</v>
      </c>
      <c r="N78" s="5">
        <v>0.80023652300000003</v>
      </c>
      <c r="O78" s="5">
        <v>0.82596159000000002</v>
      </c>
      <c r="P78" s="4">
        <v>2.9759269699999999E-3</v>
      </c>
      <c r="Q78" s="4">
        <v>4.6759313E-3</v>
      </c>
      <c r="R78" s="4">
        <v>3.3879550200000001E-3</v>
      </c>
      <c r="S78" s="4">
        <v>4.05419478E-3</v>
      </c>
      <c r="T78" s="4">
        <v>2.4877246500000002E-3</v>
      </c>
      <c r="U78" s="4">
        <v>3.9051563900000001E-3</v>
      </c>
      <c r="V78" s="4">
        <v>2.93197855E-3</v>
      </c>
      <c r="W78" s="4">
        <v>3.1963053599999998E-3</v>
      </c>
      <c r="X78" s="4">
        <v>2.6428171E-3</v>
      </c>
      <c r="Y78" s="4">
        <v>3.6461905099999998E-3</v>
      </c>
      <c r="Z78" s="4">
        <v>2.6114312900000001E-3</v>
      </c>
      <c r="AA78" s="4">
        <v>3.2601570699999998E-3</v>
      </c>
      <c r="AB78" s="4">
        <v>2.7177710999999999E-3</v>
      </c>
      <c r="AC78" s="4">
        <v>3.2770268199999999E-3</v>
      </c>
    </row>
    <row r="79" spans="1:29" x14ac:dyDescent="0.2">
      <c r="A79">
        <v>565</v>
      </c>
      <c r="B79" s="5">
        <v>0.82321310000000003</v>
      </c>
      <c r="C79" s="5">
        <v>0.81678754099999995</v>
      </c>
      <c r="D79" s="5">
        <v>0.78324413299999995</v>
      </c>
      <c r="E79" s="5">
        <v>0.82210576499999999</v>
      </c>
      <c r="F79" s="5">
        <v>0.78305065600000001</v>
      </c>
      <c r="G79" s="5">
        <v>0.82628780599999996</v>
      </c>
      <c r="H79" s="5">
        <v>0.83142203100000001</v>
      </c>
      <c r="I79" s="5">
        <v>0.78804081699999995</v>
      </c>
      <c r="J79" s="5">
        <v>0.78797608600000002</v>
      </c>
      <c r="K79" s="5">
        <v>0.82463973800000001</v>
      </c>
      <c r="L79" s="5">
        <v>0.78990817099999999</v>
      </c>
      <c r="M79" s="5">
        <v>0.82397705300000001</v>
      </c>
      <c r="N79" s="5">
        <v>0.78436982600000005</v>
      </c>
      <c r="O79" s="5">
        <v>0.81982791399999999</v>
      </c>
      <c r="P79" s="4">
        <v>2.9672358699999999E-3</v>
      </c>
      <c r="Q79" s="4">
        <v>4.6701831699999998E-3</v>
      </c>
      <c r="R79" s="4">
        <v>3.3045702100000002E-3</v>
      </c>
      <c r="S79" s="4">
        <v>4.0565435800000004E-3</v>
      </c>
      <c r="T79" s="4">
        <v>2.43970356E-3</v>
      </c>
      <c r="U79" s="4">
        <v>3.9025151599999999E-3</v>
      </c>
      <c r="V79" s="4">
        <v>2.9289526900000001E-3</v>
      </c>
      <c r="W79" s="4">
        <v>3.1295607300000001E-3</v>
      </c>
      <c r="X79" s="4">
        <v>2.58045807E-3</v>
      </c>
      <c r="Y79" s="4">
        <v>3.6241775400000001E-3</v>
      </c>
      <c r="Z79" s="4">
        <v>2.5547605500000001E-3</v>
      </c>
      <c r="AA79" s="4">
        <v>3.2502897100000002E-3</v>
      </c>
      <c r="AB79" s="4">
        <v>2.6638843100000001E-3</v>
      </c>
      <c r="AC79" s="4">
        <v>3.2526897300000001E-3</v>
      </c>
    </row>
    <row r="80" spans="1:29" x14ac:dyDescent="0.2">
      <c r="A80">
        <v>566</v>
      </c>
      <c r="B80" s="5">
        <v>0.81108725100000001</v>
      </c>
      <c r="C80" s="5">
        <v>0.80549108999999997</v>
      </c>
      <c r="D80" s="5">
        <v>0.77579969199999999</v>
      </c>
      <c r="E80" s="5">
        <v>0.81073004000000004</v>
      </c>
      <c r="F80" s="5">
        <v>0.77260869700000001</v>
      </c>
      <c r="G80" s="5">
        <v>0.81214654399999997</v>
      </c>
      <c r="H80" s="5">
        <v>0.81448954299999998</v>
      </c>
      <c r="I80" s="5">
        <v>0.78397971399999999</v>
      </c>
      <c r="J80" s="5">
        <v>0.78348690300000001</v>
      </c>
      <c r="K80" s="5">
        <v>0.81246733699999996</v>
      </c>
      <c r="L80" s="5">
        <v>0.78546917400000005</v>
      </c>
      <c r="M80" s="5">
        <v>0.807215393</v>
      </c>
      <c r="N80" s="5">
        <v>0.78425484899999998</v>
      </c>
      <c r="O80" s="5">
        <v>0.81038689600000002</v>
      </c>
      <c r="P80" s="4">
        <v>2.9235282E-3</v>
      </c>
      <c r="Q80" s="4">
        <v>4.6055945599999997E-3</v>
      </c>
      <c r="R80" s="4">
        <v>3.2731636899999998E-3</v>
      </c>
      <c r="S80" s="4">
        <v>4.0004150899999999E-3</v>
      </c>
      <c r="T80" s="4">
        <v>2.4071731600000001E-3</v>
      </c>
      <c r="U80" s="4">
        <v>3.83572769E-3</v>
      </c>
      <c r="V80" s="4">
        <v>2.8693033400000001E-3</v>
      </c>
      <c r="W80" s="4">
        <v>3.1134358100000001E-3</v>
      </c>
      <c r="X80" s="4">
        <v>2.56575388E-3</v>
      </c>
      <c r="Y80" s="4">
        <v>3.5706793400000002E-3</v>
      </c>
      <c r="Z80" s="4">
        <v>2.5404063099999999E-3</v>
      </c>
      <c r="AA80" s="4">
        <v>3.1841683700000001E-3</v>
      </c>
      <c r="AB80" s="4">
        <v>2.6634915300000001E-3</v>
      </c>
      <c r="AC80" s="4">
        <v>3.2152356599999998E-3</v>
      </c>
    </row>
    <row r="81" spans="1:29" x14ac:dyDescent="0.2">
      <c r="A81">
        <v>567</v>
      </c>
      <c r="B81" s="5">
        <v>0.79487031699999999</v>
      </c>
      <c r="C81" s="5">
        <v>0.78906893700000003</v>
      </c>
      <c r="D81" s="5">
        <v>0.79025900400000004</v>
      </c>
      <c r="E81" s="5">
        <v>0.79171866199999996</v>
      </c>
      <c r="F81" s="5">
        <v>0.78921669699999997</v>
      </c>
      <c r="G81" s="5">
        <v>0.79387223699999998</v>
      </c>
      <c r="H81" s="5">
        <v>0.79774802899999997</v>
      </c>
      <c r="I81" s="5">
        <v>0.79116696099999995</v>
      </c>
      <c r="J81" s="5">
        <v>0.79292917299999999</v>
      </c>
      <c r="K81" s="5">
        <v>0.79341173200000004</v>
      </c>
      <c r="L81" s="5">
        <v>0.79547488700000002</v>
      </c>
      <c r="M81" s="5">
        <v>0.78988015700000003</v>
      </c>
      <c r="N81" s="5">
        <v>0.79616951899999999</v>
      </c>
      <c r="O81" s="5">
        <v>0.79257088899999995</v>
      </c>
      <c r="P81" s="4">
        <v>2.8650739700000001E-3</v>
      </c>
      <c r="Q81" s="4">
        <v>4.5116902299999996E-3</v>
      </c>
      <c r="R81" s="4">
        <v>3.3341713700000002E-3</v>
      </c>
      <c r="S81" s="4">
        <v>3.9066094899999999E-3</v>
      </c>
      <c r="T81" s="4">
        <v>2.45891628E-3</v>
      </c>
      <c r="U81" s="4">
        <v>3.7494194699999998E-3</v>
      </c>
      <c r="V81" s="4">
        <v>2.81032245E-3</v>
      </c>
      <c r="W81" s="4">
        <v>3.1419747999999999E-3</v>
      </c>
      <c r="X81" s="4">
        <v>2.5966763499999999E-3</v>
      </c>
      <c r="Y81" s="4">
        <v>3.4869348199999999E-3</v>
      </c>
      <c r="Z81" s="4">
        <v>2.5727674400000001E-3</v>
      </c>
      <c r="AA81" s="4">
        <v>3.1157876400000001E-3</v>
      </c>
      <c r="AB81" s="4">
        <v>2.7039612199999999E-3</v>
      </c>
      <c r="AC81" s="4">
        <v>3.1445457100000001E-3</v>
      </c>
    </row>
    <row r="82" spans="1:29" x14ac:dyDescent="0.2">
      <c r="A82">
        <v>568</v>
      </c>
      <c r="B82" s="5">
        <v>0.77772539900000004</v>
      </c>
      <c r="C82" s="5">
        <v>0.77358895500000002</v>
      </c>
      <c r="D82" s="5">
        <v>0.81035393499999997</v>
      </c>
      <c r="E82" s="5">
        <v>0.77686327700000002</v>
      </c>
      <c r="F82" s="5">
        <v>0.804515541</v>
      </c>
      <c r="G82" s="5">
        <v>0.77837777100000005</v>
      </c>
      <c r="H82" s="5">
        <v>0.77594047799999999</v>
      </c>
      <c r="I82" s="5">
        <v>0.81494593599999998</v>
      </c>
      <c r="J82" s="5">
        <v>0.80814307900000004</v>
      </c>
      <c r="K82" s="5">
        <v>0.77807956899999997</v>
      </c>
      <c r="L82" s="5">
        <v>0.81506389400000001</v>
      </c>
      <c r="M82" s="5">
        <v>0.77781486499999997</v>
      </c>
      <c r="N82" s="5">
        <v>0.80923837399999998</v>
      </c>
      <c r="O82" s="5">
        <v>0.77662670600000006</v>
      </c>
      <c r="P82" s="4">
        <v>2.8032767599999999E-3</v>
      </c>
      <c r="Q82" s="4">
        <v>4.4231838499999999E-3</v>
      </c>
      <c r="R82" s="4">
        <v>3.4189524600000002E-3</v>
      </c>
      <c r="S82" s="4">
        <v>3.8333041599999998E-3</v>
      </c>
      <c r="T82" s="4">
        <v>2.5065822999999999E-3</v>
      </c>
      <c r="U82" s="4">
        <v>3.6762363700000001E-3</v>
      </c>
      <c r="V82" s="4">
        <v>2.7335016099999999E-3</v>
      </c>
      <c r="W82" s="4">
        <v>3.2364113700000001E-3</v>
      </c>
      <c r="X82" s="4">
        <v>2.6464962900000001E-3</v>
      </c>
      <c r="Y82" s="4">
        <v>3.4195524600000001E-3</v>
      </c>
      <c r="Z82" s="4">
        <v>2.6361243799999999E-3</v>
      </c>
      <c r="AA82" s="4">
        <v>3.06819123E-3</v>
      </c>
      <c r="AB82" s="4">
        <v>2.7483440899999999E-3</v>
      </c>
      <c r="AC82" s="4">
        <v>3.0812905200000001E-3</v>
      </c>
    </row>
    <row r="83" spans="1:29" x14ac:dyDescent="0.2">
      <c r="A83">
        <v>569</v>
      </c>
      <c r="B83" s="5">
        <v>0.77223724100000002</v>
      </c>
      <c r="C83" s="5">
        <v>0.76877570200000001</v>
      </c>
      <c r="D83" s="5">
        <v>0.83208894700000002</v>
      </c>
      <c r="E83" s="5">
        <v>0.76982194199999998</v>
      </c>
      <c r="F83" s="5">
        <v>0.82969892000000001</v>
      </c>
      <c r="G83" s="5">
        <v>0.77429687999999997</v>
      </c>
      <c r="H83" s="5">
        <v>0.77458912099999999</v>
      </c>
      <c r="I83" s="5">
        <v>0.83524745700000003</v>
      </c>
      <c r="J83" s="5">
        <v>0.83188241699999999</v>
      </c>
      <c r="K83" s="5">
        <v>0.77233058200000004</v>
      </c>
      <c r="L83" s="5">
        <v>0.83603793400000004</v>
      </c>
      <c r="M83" s="5">
        <v>0.77340775699999997</v>
      </c>
      <c r="N83" s="5">
        <v>0.83276724800000002</v>
      </c>
      <c r="O83" s="5">
        <v>0.77497309400000003</v>
      </c>
      <c r="P83" s="4">
        <v>3.5928925499999998E-3</v>
      </c>
      <c r="Q83" s="4">
        <v>4.8771020999999999E-3</v>
      </c>
      <c r="R83" s="4">
        <v>3.6905375299999999E-3</v>
      </c>
      <c r="S83" s="4">
        <v>4.4227866499999997E-3</v>
      </c>
      <c r="T83" s="4">
        <v>3.3077460199999998E-3</v>
      </c>
      <c r="U83" s="4">
        <v>4.1882605299999997E-3</v>
      </c>
      <c r="V83" s="4">
        <v>3.4436429900000002E-3</v>
      </c>
      <c r="W83" s="4">
        <v>3.6563302899999999E-3</v>
      </c>
      <c r="X83" s="4">
        <v>3.3829882700000002E-3</v>
      </c>
      <c r="Y83" s="4">
        <v>3.88692343E-3</v>
      </c>
      <c r="Z83" s="4">
        <v>3.5024941900000002E-3</v>
      </c>
      <c r="AA83" s="4">
        <v>4.0118726900000004E-3</v>
      </c>
      <c r="AB83" s="4">
        <v>3.3670733700000002E-3</v>
      </c>
      <c r="AC83" s="4">
        <v>3.9128498199999997E-3</v>
      </c>
    </row>
    <row r="84" spans="1:29" x14ac:dyDescent="0.2">
      <c r="A84">
        <v>570</v>
      </c>
      <c r="B84" s="5">
        <v>0.77804553499999995</v>
      </c>
      <c r="C84" s="5">
        <v>0.77422511599999999</v>
      </c>
      <c r="D84" s="5">
        <v>0.84573990099999996</v>
      </c>
      <c r="E84" s="5">
        <v>0.77360034</v>
      </c>
      <c r="F84" s="5">
        <v>0.84629607200000001</v>
      </c>
      <c r="G84" s="5">
        <v>0.77889889499999998</v>
      </c>
      <c r="H84" s="5">
        <v>0.78025579499999997</v>
      </c>
      <c r="I84" s="5">
        <v>0.84925234299999997</v>
      </c>
      <c r="J84" s="5">
        <v>0.84756809499999997</v>
      </c>
      <c r="K84" s="5">
        <v>0.777396262</v>
      </c>
      <c r="L84" s="5">
        <v>0.84949201299999999</v>
      </c>
      <c r="M84" s="5">
        <v>0.77912241199999999</v>
      </c>
      <c r="N84" s="5">
        <v>0.84741479200000003</v>
      </c>
      <c r="O84" s="5">
        <v>0.78101444200000003</v>
      </c>
      <c r="P84" s="4">
        <v>3.9130453999999997E-3</v>
      </c>
      <c r="Q84" s="4">
        <v>5.4358821399999998E-3</v>
      </c>
      <c r="R84" s="4">
        <v>3.9070830700000002E-3</v>
      </c>
      <c r="S84" s="4">
        <v>4.7526112800000001E-3</v>
      </c>
      <c r="T84" s="4">
        <v>3.4554228199999999E-3</v>
      </c>
      <c r="U84" s="4">
        <v>4.40129684E-3</v>
      </c>
      <c r="V84" s="4">
        <v>3.7961097E-3</v>
      </c>
      <c r="W84" s="4">
        <v>3.84227489E-3</v>
      </c>
      <c r="X84" s="4">
        <v>3.6907498700000001E-3</v>
      </c>
      <c r="Y84" s="4">
        <v>4.1085337299999998E-3</v>
      </c>
      <c r="Z84" s="4">
        <v>3.7698263800000002E-3</v>
      </c>
      <c r="AA84" s="4">
        <v>4.2548724499999998E-3</v>
      </c>
      <c r="AB84" s="4">
        <v>3.4749237799999999E-3</v>
      </c>
      <c r="AC84" s="4">
        <v>4.1232583999999996E-3</v>
      </c>
    </row>
    <row r="85" spans="1:29" x14ac:dyDescent="0.2">
      <c r="A85">
        <v>571</v>
      </c>
      <c r="B85" s="5">
        <v>0.78956711300000004</v>
      </c>
      <c r="C85" s="5">
        <v>0.78542369599999995</v>
      </c>
      <c r="D85" s="5">
        <v>0.85052323299999999</v>
      </c>
      <c r="E85" s="5">
        <v>0.78483772299999999</v>
      </c>
      <c r="F85" s="5">
        <v>0.85224258900000005</v>
      </c>
      <c r="G85" s="5">
        <v>0.790357113</v>
      </c>
      <c r="H85" s="5">
        <v>0.79161083700000001</v>
      </c>
      <c r="I85" s="5">
        <v>0.85489010799999998</v>
      </c>
      <c r="J85" s="5">
        <v>0.85369563100000001</v>
      </c>
      <c r="K85" s="5">
        <v>0.78859430600000002</v>
      </c>
      <c r="L85" s="5">
        <v>0.85439848900000004</v>
      </c>
      <c r="M85" s="5">
        <v>0.79087394499999997</v>
      </c>
      <c r="N85" s="5">
        <v>0.85267883499999997</v>
      </c>
      <c r="O85" s="5">
        <v>0.79223454000000004</v>
      </c>
      <c r="P85" s="4">
        <v>3.8476958899999998E-3</v>
      </c>
      <c r="Q85" s="4">
        <v>5.3036296699999997E-3</v>
      </c>
      <c r="R85" s="4">
        <v>3.7594905599999998E-3</v>
      </c>
      <c r="S85" s="4">
        <v>4.7241398099999998E-3</v>
      </c>
      <c r="T85" s="4">
        <v>3.2255954599999998E-3</v>
      </c>
      <c r="U85" s="4">
        <v>4.39394452E-3</v>
      </c>
      <c r="V85" s="4">
        <v>3.6991417899999999E-3</v>
      </c>
      <c r="W85" s="4">
        <v>3.7238970400000002E-3</v>
      </c>
      <c r="X85" s="4">
        <v>3.4813652699999999E-3</v>
      </c>
      <c r="Y85" s="4">
        <v>4.0043797300000003E-3</v>
      </c>
      <c r="Z85" s="4">
        <v>3.64355114E-3</v>
      </c>
      <c r="AA85" s="4">
        <v>4.0575703600000002E-3</v>
      </c>
      <c r="AB85" s="4">
        <v>3.3852932999999998E-3</v>
      </c>
      <c r="AC85" s="4">
        <v>3.9697992600000002E-3</v>
      </c>
    </row>
    <row r="86" spans="1:29" x14ac:dyDescent="0.2">
      <c r="A86">
        <v>572</v>
      </c>
      <c r="B86" s="5">
        <v>0.80248546600000004</v>
      </c>
      <c r="C86" s="5">
        <v>0.79849475599999997</v>
      </c>
      <c r="D86" s="5">
        <v>0.84744125599999998</v>
      </c>
      <c r="E86" s="5">
        <v>0.79913783100000002</v>
      </c>
      <c r="F86" s="5">
        <v>0.84923368700000001</v>
      </c>
      <c r="G86" s="5">
        <v>0.80383962399999997</v>
      </c>
      <c r="H86" s="5">
        <v>0.80495667500000001</v>
      </c>
      <c r="I86" s="5">
        <v>0.85297471300000005</v>
      </c>
      <c r="J86" s="5">
        <v>0.85155975800000006</v>
      </c>
      <c r="K86" s="5">
        <v>0.80152791700000003</v>
      </c>
      <c r="L86" s="5">
        <v>0.85274398299999998</v>
      </c>
      <c r="M86" s="5">
        <v>0.80388832099999996</v>
      </c>
      <c r="N86" s="5">
        <v>0.84982967399999998</v>
      </c>
      <c r="O86" s="5">
        <v>0.80530345400000003</v>
      </c>
      <c r="P86" s="4">
        <v>3.8203950999999999E-3</v>
      </c>
      <c r="Q86" s="4">
        <v>5.0636688199999997E-3</v>
      </c>
      <c r="R86" s="4">
        <v>3.7389015800000001E-3</v>
      </c>
      <c r="S86" s="4">
        <v>4.6416213699999997E-3</v>
      </c>
      <c r="T86" s="4">
        <v>3.0920156300000001E-3</v>
      </c>
      <c r="U86" s="4">
        <v>4.3254857899999999E-3</v>
      </c>
      <c r="V86" s="4">
        <v>3.6312029700000001E-3</v>
      </c>
      <c r="W86" s="4">
        <v>3.7289094199999999E-3</v>
      </c>
      <c r="X86" s="4">
        <v>3.3194213199999999E-3</v>
      </c>
      <c r="Y86" s="4">
        <v>3.9643063200000004E-3</v>
      </c>
      <c r="Z86" s="4">
        <v>3.57289542E-3</v>
      </c>
      <c r="AA86" s="4">
        <v>4.0145679399999998E-3</v>
      </c>
      <c r="AB86" s="4">
        <v>3.3537649999999999E-3</v>
      </c>
      <c r="AC86" s="4">
        <v>3.9541591000000001E-3</v>
      </c>
    </row>
    <row r="87" spans="1:29" x14ac:dyDescent="0.2">
      <c r="A87">
        <v>573</v>
      </c>
      <c r="B87" s="5">
        <v>0.809766769</v>
      </c>
      <c r="C87" s="5">
        <v>0.80583524699999998</v>
      </c>
      <c r="D87" s="5">
        <v>0.84266507599999996</v>
      </c>
      <c r="E87" s="5">
        <v>0.80540710699999996</v>
      </c>
      <c r="F87" s="5">
        <v>0.84368896500000001</v>
      </c>
      <c r="G87" s="5">
        <v>0.81001353300000001</v>
      </c>
      <c r="H87" s="5">
        <v>0.81184762700000002</v>
      </c>
      <c r="I87" s="5">
        <v>0.84864026299999995</v>
      </c>
      <c r="J87" s="5">
        <v>0.84685993199999998</v>
      </c>
      <c r="K87" s="5">
        <v>0.80858492900000001</v>
      </c>
      <c r="L87" s="5">
        <v>0.84858304299999998</v>
      </c>
      <c r="M87" s="5">
        <v>0.80877512699999998</v>
      </c>
      <c r="N87" s="5">
        <v>0.84537655099999998</v>
      </c>
      <c r="O87" s="5">
        <v>0.81025856699999999</v>
      </c>
      <c r="P87" s="4">
        <v>3.8688250400000001E-3</v>
      </c>
      <c r="Q87" s="4">
        <v>5.0637177200000003E-3</v>
      </c>
      <c r="R87" s="4">
        <v>3.8219292199999999E-3</v>
      </c>
      <c r="S87" s="4">
        <v>4.5625716399999997E-3</v>
      </c>
      <c r="T87" s="4">
        <v>3.08721466E-3</v>
      </c>
      <c r="U87" s="4">
        <v>4.3173022600000001E-3</v>
      </c>
      <c r="V87" s="4">
        <v>3.55310086E-3</v>
      </c>
      <c r="W87" s="4">
        <v>3.7734254699999998E-3</v>
      </c>
      <c r="X87" s="4">
        <v>3.2073820500000002E-3</v>
      </c>
      <c r="Y87" s="4">
        <v>3.89770023E-3</v>
      </c>
      <c r="Z87" s="4">
        <v>3.5396546600000001E-3</v>
      </c>
      <c r="AA87" s="4">
        <v>3.9071468600000003E-3</v>
      </c>
      <c r="AB87" s="4">
        <v>3.2459737300000002E-3</v>
      </c>
      <c r="AC87" s="4">
        <v>3.7393141499999999E-3</v>
      </c>
    </row>
    <row r="88" spans="1:29" x14ac:dyDescent="0.2">
      <c r="A88">
        <v>574</v>
      </c>
      <c r="B88" s="5">
        <v>0.80413711099999996</v>
      </c>
      <c r="C88" s="5">
        <v>0.80004644400000002</v>
      </c>
      <c r="D88" s="5">
        <v>0.84401607499999998</v>
      </c>
      <c r="E88" s="5">
        <v>0.80051118099999996</v>
      </c>
      <c r="F88" s="5">
        <v>0.84315007900000005</v>
      </c>
      <c r="G88" s="5">
        <v>0.80331343399999999</v>
      </c>
      <c r="H88" s="5">
        <v>0.805424213</v>
      </c>
      <c r="I88" s="5">
        <v>0.84723448800000001</v>
      </c>
      <c r="J88" s="5">
        <v>0.84841817600000002</v>
      </c>
      <c r="K88" s="5">
        <v>0.80286186900000001</v>
      </c>
      <c r="L88" s="5">
        <v>0.84744453399999997</v>
      </c>
      <c r="M88" s="5">
        <v>0.80095100399999997</v>
      </c>
      <c r="N88" s="5">
        <v>0.84548562800000004</v>
      </c>
      <c r="O88" s="5">
        <v>0.80268532000000004</v>
      </c>
      <c r="P88" s="4">
        <v>3.5586284900000001E-3</v>
      </c>
      <c r="Q88" s="4">
        <v>4.9642399000000004E-3</v>
      </c>
      <c r="R88" s="4">
        <v>3.8001572200000002E-3</v>
      </c>
      <c r="S88" s="4">
        <v>4.1734073300000001E-3</v>
      </c>
      <c r="T88" s="4">
        <v>2.9957070899999999E-3</v>
      </c>
      <c r="U88" s="4">
        <v>4.1006249400000003E-3</v>
      </c>
      <c r="V88" s="4">
        <v>3.2349387199999999E-3</v>
      </c>
      <c r="W88" s="4">
        <v>3.8145261399999998E-3</v>
      </c>
      <c r="X88" s="4">
        <v>3.3309808899999998E-3</v>
      </c>
      <c r="Y88" s="4">
        <v>3.7837659499999998E-3</v>
      </c>
      <c r="Z88" s="4">
        <v>3.3065418199999998E-3</v>
      </c>
      <c r="AA88" s="4">
        <v>3.6323550199999998E-3</v>
      </c>
      <c r="AB88" s="4">
        <v>3.50150908E-3</v>
      </c>
      <c r="AC88" s="4">
        <v>3.6160349800000002E-3</v>
      </c>
    </row>
    <row r="89" spans="1:29" x14ac:dyDescent="0.2">
      <c r="A89">
        <v>575</v>
      </c>
      <c r="B89" s="5">
        <v>0.79333478199999996</v>
      </c>
      <c r="C89" s="5">
        <v>0.78915965600000004</v>
      </c>
      <c r="D89" s="5">
        <v>0.84818386999999995</v>
      </c>
      <c r="E89" s="5">
        <v>0.790425241</v>
      </c>
      <c r="F89" s="5">
        <v>0.84595894800000004</v>
      </c>
      <c r="G89" s="5">
        <v>0.79161918200000003</v>
      </c>
      <c r="H89" s="5">
        <v>0.79397726099999999</v>
      </c>
      <c r="I89" s="5">
        <v>0.85049056999999995</v>
      </c>
      <c r="J89" s="5">
        <v>0.85202395900000005</v>
      </c>
      <c r="K89" s="5">
        <v>0.79048520300000003</v>
      </c>
      <c r="L89" s="5">
        <v>0.84981840799999997</v>
      </c>
      <c r="M89" s="5">
        <v>0.78880745200000002</v>
      </c>
      <c r="N89" s="5">
        <v>0.84901815700000005</v>
      </c>
      <c r="O89" s="5">
        <v>0.791012347</v>
      </c>
      <c r="P89" s="4">
        <v>3.7366729200000001E-3</v>
      </c>
      <c r="Q89" s="4">
        <v>6.5111913699999998E-3</v>
      </c>
      <c r="R89" s="4">
        <v>5.2654556900000003E-3</v>
      </c>
      <c r="S89" s="4">
        <v>4.9020820300000002E-3</v>
      </c>
      <c r="T89" s="4">
        <v>3.6601130900000001E-3</v>
      </c>
      <c r="U89" s="4">
        <v>4.6506007200000001E-3</v>
      </c>
      <c r="V89" s="4">
        <v>3.9584315399999997E-3</v>
      </c>
      <c r="W89" s="4">
        <v>4.1352170499999999E-3</v>
      </c>
      <c r="X89" s="4">
        <v>3.9571192999999999E-3</v>
      </c>
      <c r="Y89" s="4">
        <v>4.2314501499999997E-3</v>
      </c>
      <c r="Z89" s="4">
        <v>4.0078773200000004E-3</v>
      </c>
      <c r="AA89" s="4">
        <v>3.9387186999999997E-3</v>
      </c>
      <c r="AB89" s="4">
        <v>3.9966767699999997E-3</v>
      </c>
      <c r="AC89" s="4">
        <v>4.0926132400000001E-3</v>
      </c>
    </row>
    <row r="90" spans="1:29" x14ac:dyDescent="0.2">
      <c r="A90">
        <v>576</v>
      </c>
      <c r="B90" s="5">
        <v>0.78088140500000003</v>
      </c>
      <c r="C90" s="5">
        <v>0.77670645699999996</v>
      </c>
      <c r="D90" s="5">
        <v>0.85490471099999998</v>
      </c>
      <c r="E90" s="5">
        <v>0.77813774300000005</v>
      </c>
      <c r="F90" s="5">
        <v>0.85238027599999999</v>
      </c>
      <c r="G90" s="5">
        <v>0.7796942</v>
      </c>
      <c r="H90" s="5">
        <v>0.78089797500000002</v>
      </c>
      <c r="I90" s="5">
        <v>0.85658663499999999</v>
      </c>
      <c r="J90" s="5">
        <v>0.85824799500000004</v>
      </c>
      <c r="K90" s="5">
        <v>0.77854251900000004</v>
      </c>
      <c r="L90" s="5">
        <v>0.85548990999999996</v>
      </c>
      <c r="M90" s="5">
        <v>0.77780646099999995</v>
      </c>
      <c r="N90" s="5">
        <v>0.85472762599999996</v>
      </c>
      <c r="O90" s="5">
        <v>0.78004640300000005</v>
      </c>
      <c r="P90" s="4">
        <v>3.7596547000000001E-3</v>
      </c>
      <c r="Q90" s="4">
        <v>6.8342592600000003E-3</v>
      </c>
      <c r="R90" s="4">
        <v>5.79518359E-3</v>
      </c>
      <c r="S90" s="4">
        <v>5.0710579400000001E-3</v>
      </c>
      <c r="T90" s="4">
        <v>3.80037748E-3</v>
      </c>
      <c r="U90" s="4">
        <v>4.9232761400000002E-3</v>
      </c>
      <c r="V90" s="4">
        <v>3.9340956099999996E-3</v>
      </c>
      <c r="W90" s="4">
        <v>4.2980900000000001E-3</v>
      </c>
      <c r="X90" s="4">
        <v>4.1515165900000003E-3</v>
      </c>
      <c r="Y90" s="4">
        <v>4.5352023999999996E-3</v>
      </c>
      <c r="Z90" s="4">
        <v>4.1323807100000004E-3</v>
      </c>
      <c r="AA90" s="4">
        <v>4.2082765100000001E-3</v>
      </c>
      <c r="AB90" s="4">
        <v>4.26646601E-3</v>
      </c>
      <c r="AC90" s="4">
        <v>4.3713231600000001E-3</v>
      </c>
    </row>
    <row r="91" spans="1:29" x14ac:dyDescent="0.2">
      <c r="A91">
        <v>577</v>
      </c>
      <c r="B91" s="5">
        <v>0.77721273899999999</v>
      </c>
      <c r="C91" s="5">
        <v>0.773122847</v>
      </c>
      <c r="D91" s="5">
        <v>0.86079722599999997</v>
      </c>
      <c r="E91" s="5">
        <v>0.77417063699999999</v>
      </c>
      <c r="F91" s="5">
        <v>0.85891991899999998</v>
      </c>
      <c r="G91" s="5">
        <v>0.77704435599999999</v>
      </c>
      <c r="H91" s="5">
        <v>0.77755415400000005</v>
      </c>
      <c r="I91" s="5">
        <v>0.86252439000000003</v>
      </c>
      <c r="J91" s="5">
        <v>0.86423873900000003</v>
      </c>
      <c r="K91" s="5">
        <v>0.77493381500000003</v>
      </c>
      <c r="L91" s="5">
        <v>0.86103707600000001</v>
      </c>
      <c r="M91" s="5">
        <v>0.77577930699999997</v>
      </c>
      <c r="N91" s="5">
        <v>0.860813618</v>
      </c>
      <c r="O91" s="5">
        <v>0.77868950400000003</v>
      </c>
      <c r="P91" s="4">
        <v>3.70725803E-3</v>
      </c>
      <c r="Q91" s="4">
        <v>6.6466140600000001E-3</v>
      </c>
      <c r="R91" s="4">
        <v>5.6474683800000003E-3</v>
      </c>
      <c r="S91" s="4">
        <v>4.94485255E-3</v>
      </c>
      <c r="T91" s="4">
        <v>3.6218164000000001E-3</v>
      </c>
      <c r="U91" s="4">
        <v>4.7920159999999996E-3</v>
      </c>
      <c r="V91" s="4">
        <v>3.96854011E-3</v>
      </c>
      <c r="W91" s="4">
        <v>4.1831107799999998E-3</v>
      </c>
      <c r="X91" s="4">
        <v>4.0831142099999997E-3</v>
      </c>
      <c r="Y91" s="4">
        <v>4.4348626400000004E-3</v>
      </c>
      <c r="Z91" s="4">
        <v>4.0859449699999998E-3</v>
      </c>
      <c r="AA91" s="4">
        <v>4.1023869999999999E-3</v>
      </c>
      <c r="AB91" s="4">
        <v>4.0951990499999997E-3</v>
      </c>
      <c r="AC91" s="4">
        <v>4.1727540099999998E-3</v>
      </c>
    </row>
    <row r="92" spans="1:29" x14ac:dyDescent="0.2">
      <c r="A92">
        <v>578</v>
      </c>
      <c r="B92" s="5">
        <v>0.78403312000000003</v>
      </c>
      <c r="C92" s="5">
        <v>0.780586958</v>
      </c>
      <c r="D92" s="5">
        <v>0.86382514200000005</v>
      </c>
      <c r="E92" s="5">
        <v>0.78112035999999996</v>
      </c>
      <c r="F92" s="5">
        <v>0.86238634599999997</v>
      </c>
      <c r="G92" s="5">
        <v>0.78452438099999999</v>
      </c>
      <c r="H92" s="5">
        <v>0.78548914199999997</v>
      </c>
      <c r="I92" s="5">
        <v>0.86440861199999997</v>
      </c>
      <c r="J92" s="5">
        <v>0.86636620799999997</v>
      </c>
      <c r="K92" s="5">
        <v>0.78260415800000005</v>
      </c>
      <c r="L92" s="5">
        <v>0.86388409099999997</v>
      </c>
      <c r="M92" s="5">
        <v>0.78444117300000005</v>
      </c>
      <c r="N92" s="5">
        <v>0.86310458199999995</v>
      </c>
      <c r="O92" s="5">
        <v>0.78655785300000003</v>
      </c>
      <c r="P92" s="4">
        <v>3.6417331999999999E-3</v>
      </c>
      <c r="Q92" s="4">
        <v>6.7483782799999999E-3</v>
      </c>
      <c r="R92" s="4">
        <v>5.5495155999999999E-3</v>
      </c>
      <c r="S92" s="4">
        <v>4.9845026799999999E-3</v>
      </c>
      <c r="T92" s="4">
        <v>3.77956638E-3</v>
      </c>
      <c r="U92" s="4">
        <v>4.9979928899999996E-3</v>
      </c>
      <c r="V92" s="4">
        <v>4.4016088399999997E-3</v>
      </c>
      <c r="W92" s="4">
        <v>4.4145723799999996E-3</v>
      </c>
      <c r="X92" s="4">
        <v>4.0930700499999997E-3</v>
      </c>
      <c r="Y92" s="4">
        <v>4.2394171499999999E-3</v>
      </c>
      <c r="Z92" s="4">
        <v>4.2628925300000004E-3</v>
      </c>
      <c r="AA92" s="4">
        <v>4.0205526200000003E-3</v>
      </c>
      <c r="AB92" s="4">
        <v>4.2218537999999996E-3</v>
      </c>
      <c r="AC92" s="4">
        <v>4.1899625199999999E-3</v>
      </c>
    </row>
    <row r="93" spans="1:29" x14ac:dyDescent="0.2">
      <c r="A93">
        <v>579</v>
      </c>
      <c r="B93" s="5">
        <v>0.79973596300000005</v>
      </c>
      <c r="C93" s="5">
        <v>0.79639756699999997</v>
      </c>
      <c r="D93" s="5">
        <v>0.86427068699999998</v>
      </c>
      <c r="E93" s="5">
        <v>0.79635965799999997</v>
      </c>
      <c r="F93" s="5">
        <v>0.86314982200000001</v>
      </c>
      <c r="G93" s="5">
        <v>0.80042821200000003</v>
      </c>
      <c r="H93" s="5">
        <v>0.80127900799999996</v>
      </c>
      <c r="I93" s="5">
        <v>0.86463773300000002</v>
      </c>
      <c r="J93" s="5">
        <v>0.86609995399999995</v>
      </c>
      <c r="K93" s="5">
        <v>0.79824966200000003</v>
      </c>
      <c r="L93" s="5">
        <v>0.86406308399999998</v>
      </c>
      <c r="M93" s="5">
        <v>0.80046838499999995</v>
      </c>
      <c r="N93" s="5">
        <v>0.86310952900000004</v>
      </c>
      <c r="O93" s="5">
        <v>0.80313509699999996</v>
      </c>
      <c r="P93" s="4">
        <v>3.7256265099999998E-3</v>
      </c>
      <c r="Q93" s="4">
        <v>6.8729575700000002E-3</v>
      </c>
      <c r="R93" s="4">
        <v>5.5717215900000002E-3</v>
      </c>
      <c r="S93" s="4">
        <v>5.1523661199999998E-3</v>
      </c>
      <c r="T93" s="4">
        <v>3.7332742900000001E-3</v>
      </c>
      <c r="U93" s="4">
        <v>5.0646942099999998E-3</v>
      </c>
      <c r="V93" s="4">
        <v>4.4507845299999998E-3</v>
      </c>
      <c r="W93" s="4">
        <v>4.3482682700000004E-3</v>
      </c>
      <c r="X93" s="4">
        <v>4.0236585799999997E-3</v>
      </c>
      <c r="Y93" s="4">
        <v>4.3505532699999998E-3</v>
      </c>
      <c r="Z93" s="4">
        <v>4.31013014E-3</v>
      </c>
      <c r="AA93" s="4">
        <v>4.0771705100000003E-3</v>
      </c>
      <c r="AB93" s="4">
        <v>4.18730406E-3</v>
      </c>
      <c r="AC93" s="4">
        <v>4.35137376E-3</v>
      </c>
    </row>
    <row r="94" spans="1:29" x14ac:dyDescent="0.2">
      <c r="A94">
        <v>580</v>
      </c>
      <c r="B94" s="5">
        <v>0.81578195099999995</v>
      </c>
      <c r="C94" s="5">
        <v>0.81249117900000001</v>
      </c>
      <c r="D94" s="5">
        <v>0.86343568599999998</v>
      </c>
      <c r="E94" s="5">
        <v>0.81307297899999997</v>
      </c>
      <c r="F94" s="5">
        <v>0.86257940499999997</v>
      </c>
      <c r="G94" s="5">
        <v>0.81757301100000002</v>
      </c>
      <c r="H94" s="5">
        <v>0.81852901</v>
      </c>
      <c r="I94" s="5">
        <v>0.86254441699999995</v>
      </c>
      <c r="J94" s="5">
        <v>0.86396354399999997</v>
      </c>
      <c r="K94" s="5">
        <v>0.81512403499999997</v>
      </c>
      <c r="L94" s="5">
        <v>0.86208921699999996</v>
      </c>
      <c r="M94" s="5">
        <v>0.81731623399999997</v>
      </c>
      <c r="N94" s="5">
        <v>0.86186891799999998</v>
      </c>
      <c r="O94" s="5">
        <v>0.81947511399999995</v>
      </c>
      <c r="P94" s="4">
        <v>3.7376750300000001E-3</v>
      </c>
      <c r="Q94" s="4">
        <v>6.9847116200000003E-3</v>
      </c>
      <c r="R94" s="4">
        <v>5.5131213700000004E-3</v>
      </c>
      <c r="S94" s="4">
        <v>5.3172637700000004E-3</v>
      </c>
      <c r="T94" s="4">
        <v>3.7018531000000002E-3</v>
      </c>
      <c r="U94" s="4">
        <v>4.9748276400000003E-3</v>
      </c>
      <c r="V94" s="4">
        <v>4.4322689100000003E-3</v>
      </c>
      <c r="W94" s="4">
        <v>4.3194564100000003E-3</v>
      </c>
      <c r="X94" s="4">
        <v>3.9951126099999996E-3</v>
      </c>
      <c r="Y94" s="4">
        <v>4.4335066300000003E-3</v>
      </c>
      <c r="Z94" s="4">
        <v>4.3554189600000003E-3</v>
      </c>
      <c r="AA94" s="4">
        <v>4.1941455600000002E-3</v>
      </c>
      <c r="AB94" s="4">
        <v>4.1821221800000001E-3</v>
      </c>
      <c r="AC94" s="4">
        <v>4.4907378000000001E-3</v>
      </c>
    </row>
    <row r="95" spans="1:29" x14ac:dyDescent="0.2">
      <c r="A95">
        <v>581</v>
      </c>
      <c r="B95" s="5">
        <v>0.82234865400000001</v>
      </c>
      <c r="C95" s="5">
        <v>0.81923443100000004</v>
      </c>
      <c r="D95" s="5">
        <v>0.86273324500000004</v>
      </c>
      <c r="E95" s="5">
        <v>0.820465267</v>
      </c>
      <c r="F95" s="5">
        <v>0.86169314399999997</v>
      </c>
      <c r="G95" s="5">
        <v>0.82433515800000001</v>
      </c>
      <c r="H95" s="5">
        <v>0.82628387199999997</v>
      </c>
      <c r="I95" s="5">
        <v>0.86133188000000005</v>
      </c>
      <c r="J95" s="5">
        <v>0.86179310099999995</v>
      </c>
      <c r="K95" s="5">
        <v>0.82289498999999999</v>
      </c>
      <c r="L95" s="5">
        <v>0.86055648299999998</v>
      </c>
      <c r="M95" s="5">
        <v>0.82340049699999995</v>
      </c>
      <c r="N95" s="5">
        <v>0.86083406200000001</v>
      </c>
      <c r="O95" s="5">
        <v>0.82418721900000003</v>
      </c>
      <c r="P95" s="4">
        <v>3.73462751E-3</v>
      </c>
      <c r="Q95" s="4">
        <v>7.1055470000000003E-3</v>
      </c>
      <c r="R95" s="4">
        <v>5.2738944100000004E-3</v>
      </c>
      <c r="S95" s="4">
        <v>5.3344676299999999E-3</v>
      </c>
      <c r="T95" s="4">
        <v>3.63542745E-3</v>
      </c>
      <c r="U95" s="4">
        <v>4.8588165099999999E-3</v>
      </c>
      <c r="V95" s="4">
        <v>4.3293144599999998E-3</v>
      </c>
      <c r="W95" s="4">
        <v>4.3272455200000001E-3</v>
      </c>
      <c r="X95" s="4">
        <v>3.9230612999999999E-3</v>
      </c>
      <c r="Y95" s="4">
        <v>4.4949613499999999E-3</v>
      </c>
      <c r="Z95" s="4">
        <v>4.3933712899999998E-3</v>
      </c>
      <c r="AA95" s="4">
        <v>4.2557730299999999E-3</v>
      </c>
      <c r="AB95" s="4">
        <v>4.2120786400000002E-3</v>
      </c>
      <c r="AC95" s="4">
        <v>4.4370275000000002E-3</v>
      </c>
    </row>
    <row r="96" spans="1:29" x14ac:dyDescent="0.2">
      <c r="A96">
        <v>582</v>
      </c>
      <c r="B96" s="5">
        <v>0.815141797</v>
      </c>
      <c r="C96" s="5">
        <v>0.81245589299999998</v>
      </c>
      <c r="D96" s="5">
        <v>0.86237704800000003</v>
      </c>
      <c r="E96" s="5">
        <v>0.81309193400000002</v>
      </c>
      <c r="F96" s="5">
        <v>0.86160528700000005</v>
      </c>
      <c r="G96" s="5">
        <v>0.81411474900000003</v>
      </c>
      <c r="H96" s="5">
        <v>0.81595331400000004</v>
      </c>
      <c r="I96" s="5">
        <v>0.86094689400000002</v>
      </c>
      <c r="J96" s="5">
        <v>0.86250740299999995</v>
      </c>
      <c r="K96" s="5">
        <v>0.81625908599999997</v>
      </c>
      <c r="L96" s="5">
        <v>0.85893875399999997</v>
      </c>
      <c r="M96" s="5">
        <v>0.81519335500000001</v>
      </c>
      <c r="N96" s="5">
        <v>0.86029434199999999</v>
      </c>
      <c r="O96" s="5">
        <v>0.81638240799999995</v>
      </c>
      <c r="P96" s="4">
        <v>4.0795355999999998E-3</v>
      </c>
      <c r="Q96" s="4">
        <v>7.9743890099999992E-3</v>
      </c>
      <c r="R96" s="4">
        <v>5.7570123999999999E-3</v>
      </c>
      <c r="S96" s="4">
        <v>5.8755138899999997E-3</v>
      </c>
      <c r="T96" s="4">
        <v>3.7926135099999999E-3</v>
      </c>
      <c r="U96" s="4">
        <v>5.3307786600000004E-3</v>
      </c>
      <c r="V96" s="4">
        <v>4.5731822000000004E-3</v>
      </c>
      <c r="W96" s="4">
        <v>4.7513507300000002E-3</v>
      </c>
      <c r="X96" s="4">
        <v>4.1003972300000004E-3</v>
      </c>
      <c r="Y96" s="4">
        <v>5.0270897299999999E-3</v>
      </c>
      <c r="Z96" s="4">
        <v>4.7778203199999999E-3</v>
      </c>
      <c r="AA96" s="4">
        <v>4.5943316100000003E-3</v>
      </c>
      <c r="AB96" s="4">
        <v>5.1222480799999999E-3</v>
      </c>
      <c r="AC96" s="4">
        <v>4.4363853499999996E-3</v>
      </c>
    </row>
    <row r="97" spans="1:29" x14ac:dyDescent="0.2">
      <c r="A97">
        <v>583</v>
      </c>
      <c r="B97" s="5">
        <v>0.80570471300000002</v>
      </c>
      <c r="C97" s="5">
        <v>0.80307114099999999</v>
      </c>
      <c r="D97" s="5">
        <v>0.86342912900000002</v>
      </c>
      <c r="E97" s="5">
        <v>0.803202152</v>
      </c>
      <c r="F97" s="5">
        <v>0.86273521200000003</v>
      </c>
      <c r="G97" s="5">
        <v>0.802359402</v>
      </c>
      <c r="H97" s="5">
        <v>0.80338925100000003</v>
      </c>
      <c r="I97" s="5">
        <v>0.862022281</v>
      </c>
      <c r="J97" s="5">
        <v>0.86242818799999998</v>
      </c>
      <c r="K97" s="5">
        <v>0.80210363900000003</v>
      </c>
      <c r="L97" s="5">
        <v>0.85927373200000001</v>
      </c>
      <c r="M97" s="5">
        <v>0.80089139899999995</v>
      </c>
      <c r="N97" s="5">
        <v>0.86063742600000004</v>
      </c>
      <c r="O97" s="5">
        <v>0.80334657399999998</v>
      </c>
      <c r="P97" s="4">
        <v>4.0697935000000001E-3</v>
      </c>
      <c r="Q97" s="4">
        <v>7.9382937399999996E-3</v>
      </c>
      <c r="R97" s="4">
        <v>5.7878582699999997E-3</v>
      </c>
      <c r="S97" s="4">
        <v>5.8193360500000003E-3</v>
      </c>
      <c r="T97" s="4">
        <v>3.8055991799999999E-3</v>
      </c>
      <c r="U97" s="4">
        <v>5.3587132100000002E-3</v>
      </c>
      <c r="V97" s="4">
        <v>4.5094680999999996E-3</v>
      </c>
      <c r="W97" s="4">
        <v>4.8030167799999997E-3</v>
      </c>
      <c r="X97" s="4">
        <v>4.1099740199999997E-3</v>
      </c>
      <c r="Y97" s="4">
        <v>4.9744267000000003E-3</v>
      </c>
      <c r="Z97" s="4">
        <v>4.8664258799999997E-3</v>
      </c>
      <c r="AA97" s="4">
        <v>4.49239276E-3</v>
      </c>
      <c r="AB97" s="4">
        <v>5.1496312999999997E-3</v>
      </c>
      <c r="AC97" s="4">
        <v>4.3011894400000004E-3</v>
      </c>
    </row>
    <row r="98" spans="1:29" x14ac:dyDescent="0.2">
      <c r="A98">
        <v>584</v>
      </c>
      <c r="B98" s="5">
        <v>0.79118001500000001</v>
      </c>
      <c r="C98" s="5">
        <v>0.788562596</v>
      </c>
      <c r="D98" s="5">
        <v>0.86370009199999997</v>
      </c>
      <c r="E98" s="5">
        <v>0.78934001899999995</v>
      </c>
      <c r="F98" s="5">
        <v>0.863122642</v>
      </c>
      <c r="G98" s="5">
        <v>0.78984648000000002</v>
      </c>
      <c r="H98" s="5">
        <v>0.790845931</v>
      </c>
      <c r="I98" s="5">
        <v>0.86220008100000001</v>
      </c>
      <c r="J98" s="5">
        <v>0.86238485600000003</v>
      </c>
      <c r="K98" s="5">
        <v>0.78871703100000001</v>
      </c>
      <c r="L98" s="5">
        <v>0.85922306800000003</v>
      </c>
      <c r="M98" s="5">
        <v>0.78679049000000001</v>
      </c>
      <c r="N98" s="5">
        <v>0.86058092100000005</v>
      </c>
      <c r="O98" s="5">
        <v>0.78908228899999999</v>
      </c>
      <c r="P98" s="4">
        <v>3.9352248400000003E-3</v>
      </c>
      <c r="Q98" s="4">
        <v>7.8975958699999994E-3</v>
      </c>
      <c r="R98" s="4">
        <v>5.7406309099999999E-3</v>
      </c>
      <c r="S98" s="4">
        <v>5.6477733900000002E-3</v>
      </c>
      <c r="T98" s="4">
        <v>3.8367833500000002E-3</v>
      </c>
      <c r="U98" s="4">
        <v>5.32513671E-3</v>
      </c>
      <c r="V98" s="4">
        <v>4.4579682900000002E-3</v>
      </c>
      <c r="W98" s="4">
        <v>4.7484864499999996E-3</v>
      </c>
      <c r="X98" s="4">
        <v>4.1085919399999997E-3</v>
      </c>
      <c r="Y98" s="4">
        <v>4.8112492100000001E-3</v>
      </c>
      <c r="Z98" s="4">
        <v>4.8976531300000004E-3</v>
      </c>
      <c r="AA98" s="4">
        <v>4.3518990300000001E-3</v>
      </c>
      <c r="AB98" s="4">
        <v>5.1666153599999997E-3</v>
      </c>
      <c r="AC98" s="4">
        <v>4.1336678E-3</v>
      </c>
    </row>
    <row r="99" spans="1:29" x14ac:dyDescent="0.2">
      <c r="A99">
        <v>585</v>
      </c>
      <c r="B99" s="5">
        <v>0.78353619600000002</v>
      </c>
      <c r="C99" s="5">
        <v>0.77959036800000003</v>
      </c>
      <c r="D99" s="5">
        <v>0.86170476699999998</v>
      </c>
      <c r="E99" s="5">
        <v>0.77931082200000001</v>
      </c>
      <c r="F99" s="5">
        <v>0.86247891200000004</v>
      </c>
      <c r="G99" s="5">
        <v>0.78099298500000003</v>
      </c>
      <c r="H99" s="5">
        <v>0.78171479700000002</v>
      </c>
      <c r="I99" s="5">
        <v>0.86076164200000005</v>
      </c>
      <c r="J99" s="5">
        <v>0.85950177900000002</v>
      </c>
      <c r="K99" s="5">
        <v>0.78024178700000002</v>
      </c>
      <c r="L99" s="5">
        <v>0.85844147199999998</v>
      </c>
      <c r="M99" s="5">
        <v>0.78100550199999996</v>
      </c>
      <c r="N99" s="5">
        <v>0.85773962699999995</v>
      </c>
      <c r="O99" s="5">
        <v>0.783195317</v>
      </c>
      <c r="P99" s="4">
        <v>3.70206893E-3</v>
      </c>
      <c r="Q99" s="4">
        <v>6.1078914399999998E-3</v>
      </c>
      <c r="R99" s="4">
        <v>5.5436533900000001E-3</v>
      </c>
      <c r="S99" s="4">
        <v>4.8647066599999999E-3</v>
      </c>
      <c r="T99" s="4">
        <v>3.6580162100000001E-3</v>
      </c>
      <c r="U99" s="4">
        <v>4.5197689899999999E-3</v>
      </c>
      <c r="V99" s="4">
        <v>4.2220493799999996E-3</v>
      </c>
      <c r="W99" s="4">
        <v>4.2865779300000004E-3</v>
      </c>
      <c r="X99" s="4">
        <v>4.4365962999999998E-3</v>
      </c>
      <c r="Y99" s="4">
        <v>4.1541429200000002E-3</v>
      </c>
      <c r="Z99" s="4">
        <v>4.6728923899999998E-3</v>
      </c>
      <c r="AA99" s="4">
        <v>3.83209484E-3</v>
      </c>
      <c r="AB99" s="4">
        <v>4.3337703700000001E-3</v>
      </c>
      <c r="AC99" s="4">
        <v>4.2492691400000003E-3</v>
      </c>
    </row>
    <row r="100" spans="1:29" x14ac:dyDescent="0.2">
      <c r="A100">
        <v>586</v>
      </c>
      <c r="B100" s="5">
        <v>0.78584861800000005</v>
      </c>
      <c r="C100" s="5">
        <v>0.78251153200000001</v>
      </c>
      <c r="D100" s="5">
        <v>0.85979491500000005</v>
      </c>
      <c r="E100" s="5">
        <v>0.78160923699999996</v>
      </c>
      <c r="F100" s="5">
        <v>0.86109316300000005</v>
      </c>
      <c r="G100" s="5">
        <v>0.78467178299999996</v>
      </c>
      <c r="H100" s="5">
        <v>0.78432643400000002</v>
      </c>
      <c r="I100" s="5">
        <v>0.859339356</v>
      </c>
      <c r="J100" s="5">
        <v>0.85795980699999996</v>
      </c>
      <c r="K100" s="5">
        <v>0.78344583499999998</v>
      </c>
      <c r="L100" s="5">
        <v>0.85674768700000004</v>
      </c>
      <c r="M100" s="5">
        <v>0.78593468700000002</v>
      </c>
      <c r="N100" s="5">
        <v>0.85689288399999997</v>
      </c>
      <c r="O100" s="5">
        <v>0.78778886800000003</v>
      </c>
      <c r="P100" s="4">
        <v>3.7007762600000001E-3</v>
      </c>
      <c r="Q100" s="4">
        <v>6.2060127999999997E-3</v>
      </c>
      <c r="R100" s="4">
        <v>5.6285434399999997E-3</v>
      </c>
      <c r="S100" s="4">
        <v>4.7877482099999997E-3</v>
      </c>
      <c r="T100" s="4">
        <v>3.5686618599999999E-3</v>
      </c>
      <c r="U100" s="4">
        <v>4.4584576999999997E-3</v>
      </c>
      <c r="V100" s="4">
        <v>4.4311676199999999E-3</v>
      </c>
      <c r="W100" s="4">
        <v>4.3372032200000004E-3</v>
      </c>
      <c r="X100" s="4">
        <v>4.5227245400000001E-3</v>
      </c>
      <c r="Y100" s="4">
        <v>4.1749062899999996E-3</v>
      </c>
      <c r="Z100" s="4">
        <v>4.7474666499999997E-3</v>
      </c>
      <c r="AA100" s="4">
        <v>3.9152735799999998E-3</v>
      </c>
      <c r="AB100" s="4">
        <v>4.3444517099999998E-3</v>
      </c>
      <c r="AC100" s="4">
        <v>4.4003934599999997E-3</v>
      </c>
    </row>
    <row r="101" spans="1:29" x14ac:dyDescent="0.2">
      <c r="A101">
        <v>587</v>
      </c>
      <c r="B101" s="5">
        <v>0.79885327799999994</v>
      </c>
      <c r="C101" s="5">
        <v>0.79527944299999997</v>
      </c>
      <c r="D101" s="5">
        <v>0.85955929799999997</v>
      </c>
      <c r="E101" s="5">
        <v>0.79463434200000005</v>
      </c>
      <c r="F101" s="5">
        <v>0.86032950900000005</v>
      </c>
      <c r="G101" s="5">
        <v>0.79965567599999998</v>
      </c>
      <c r="H101" s="5">
        <v>0.79843699899999998</v>
      </c>
      <c r="I101" s="5">
        <v>0.85848057300000002</v>
      </c>
      <c r="J101" s="5">
        <v>0.85722070900000003</v>
      </c>
      <c r="K101" s="5">
        <v>0.796836078</v>
      </c>
      <c r="L101" s="5">
        <v>0.85659652900000005</v>
      </c>
      <c r="M101" s="5">
        <v>0.80031996999999999</v>
      </c>
      <c r="N101" s="5">
        <v>0.85651475200000005</v>
      </c>
      <c r="O101" s="5">
        <v>0.80148357199999998</v>
      </c>
      <c r="P101" s="4">
        <v>3.7879117299999998E-3</v>
      </c>
      <c r="Q101" s="4">
        <v>6.2251607899999999E-3</v>
      </c>
      <c r="R101" s="4">
        <v>5.6035220600000003E-3</v>
      </c>
      <c r="S101" s="4">
        <v>4.7182752799999998E-3</v>
      </c>
      <c r="T101" s="4">
        <v>3.6799171900000001E-3</v>
      </c>
      <c r="U101" s="4">
        <v>4.5728837099999996E-3</v>
      </c>
      <c r="V101" s="4">
        <v>4.4087986500000002E-3</v>
      </c>
      <c r="W101" s="4">
        <v>4.3103741499999999E-3</v>
      </c>
      <c r="X101" s="4">
        <v>4.3831635300000003E-3</v>
      </c>
      <c r="Y101" s="4">
        <v>4.2518484399999999E-3</v>
      </c>
      <c r="Z101" s="4">
        <v>4.6001207099999998E-3</v>
      </c>
      <c r="AA101" s="4">
        <v>3.7795049100000002E-3</v>
      </c>
      <c r="AB101" s="4">
        <v>4.2416206599999997E-3</v>
      </c>
      <c r="AC101" s="4">
        <v>4.47657891E-3</v>
      </c>
    </row>
    <row r="102" spans="1:29" x14ac:dyDescent="0.2">
      <c r="A102">
        <v>588</v>
      </c>
      <c r="B102" s="5">
        <v>0.81640577299999995</v>
      </c>
      <c r="C102" s="5">
        <v>0.81276738599999998</v>
      </c>
      <c r="D102" s="5">
        <v>0.86136299400000005</v>
      </c>
      <c r="E102" s="5">
        <v>0.81291079499999996</v>
      </c>
      <c r="F102" s="5">
        <v>0.86181676399999996</v>
      </c>
      <c r="G102" s="5">
        <v>0.81793481099999998</v>
      </c>
      <c r="H102" s="5">
        <v>0.81775027499999997</v>
      </c>
      <c r="I102" s="5">
        <v>0.86030292500000005</v>
      </c>
      <c r="J102" s="5">
        <v>0.85942274299999999</v>
      </c>
      <c r="K102" s="5">
        <v>0.81553578400000004</v>
      </c>
      <c r="L102" s="5">
        <v>0.85884618800000001</v>
      </c>
      <c r="M102" s="5">
        <v>0.818822622</v>
      </c>
      <c r="N102" s="5">
        <v>0.859112918</v>
      </c>
      <c r="O102" s="5">
        <v>0.82070237400000001</v>
      </c>
      <c r="P102" s="4">
        <v>3.8859946700000002E-3</v>
      </c>
      <c r="Q102" s="4">
        <v>6.3023893199999998E-3</v>
      </c>
      <c r="R102" s="4">
        <v>5.6173275199999997E-3</v>
      </c>
      <c r="S102" s="4">
        <v>4.8457896299999997E-3</v>
      </c>
      <c r="T102" s="4">
        <v>3.6883340200000001E-3</v>
      </c>
      <c r="U102" s="4">
        <v>4.4986363499999998E-3</v>
      </c>
      <c r="V102" s="4">
        <v>4.4630952200000002E-3</v>
      </c>
      <c r="W102" s="4">
        <v>4.2116944700000001E-3</v>
      </c>
      <c r="X102" s="4">
        <v>4.3949633800000002E-3</v>
      </c>
      <c r="Y102" s="4">
        <v>4.3323366000000002E-3</v>
      </c>
      <c r="Z102" s="4">
        <v>4.6093719999999996E-3</v>
      </c>
      <c r="AA102" s="4">
        <v>3.8956813500000001E-3</v>
      </c>
      <c r="AB102" s="4">
        <v>4.2860135400000004E-3</v>
      </c>
      <c r="AC102" s="4">
        <v>4.5061586399999997E-3</v>
      </c>
    </row>
    <row r="103" spans="1:29" x14ac:dyDescent="0.2">
      <c r="A103">
        <v>589</v>
      </c>
      <c r="B103" s="5">
        <v>0.83131354999999996</v>
      </c>
      <c r="C103" s="5">
        <v>0.82778173700000002</v>
      </c>
      <c r="D103" s="5">
        <v>0.86580169200000001</v>
      </c>
      <c r="E103" s="5">
        <v>0.82843518299999996</v>
      </c>
      <c r="F103" s="5">
        <v>0.86559987100000002</v>
      </c>
      <c r="G103" s="5">
        <v>0.83241516400000004</v>
      </c>
      <c r="H103" s="5">
        <v>0.83371210100000004</v>
      </c>
      <c r="I103" s="5">
        <v>0.86507296600000005</v>
      </c>
      <c r="J103" s="5">
        <v>0.86426001799999996</v>
      </c>
      <c r="K103" s="5">
        <v>0.83087986700000005</v>
      </c>
      <c r="L103" s="5">
        <v>0.86400401599999999</v>
      </c>
      <c r="M103" s="5">
        <v>0.83288580199999995</v>
      </c>
      <c r="N103" s="5">
        <v>0.86448079300000003</v>
      </c>
      <c r="O103" s="5">
        <v>0.83312434000000002</v>
      </c>
      <c r="P103" s="4">
        <v>3.88971786E-3</v>
      </c>
      <c r="Q103" s="4">
        <v>6.4359838100000004E-3</v>
      </c>
      <c r="R103" s="4">
        <v>5.68426587E-3</v>
      </c>
      <c r="S103" s="4">
        <v>4.9182721399999999E-3</v>
      </c>
      <c r="T103" s="4">
        <v>3.6760251999999999E-3</v>
      </c>
      <c r="U103" s="4">
        <v>4.4947960400000004E-3</v>
      </c>
      <c r="V103" s="4">
        <v>4.3578944200000002E-3</v>
      </c>
      <c r="W103" s="4">
        <v>4.1900980299999996E-3</v>
      </c>
      <c r="X103" s="4">
        <v>4.2476807699999997E-3</v>
      </c>
      <c r="Y103" s="4">
        <v>4.2969821999999996E-3</v>
      </c>
      <c r="Z103" s="4">
        <v>4.3986090500000002E-3</v>
      </c>
      <c r="AA103" s="4">
        <v>3.8227255000000001E-3</v>
      </c>
      <c r="AB103" s="4">
        <v>4.2240866500000002E-3</v>
      </c>
      <c r="AC103" s="4">
        <v>4.46040602E-3</v>
      </c>
    </row>
    <row r="104" spans="1:29" x14ac:dyDescent="0.2">
      <c r="A104">
        <v>590</v>
      </c>
      <c r="B104" s="5">
        <v>0.83705115299999999</v>
      </c>
      <c r="C104" s="5">
        <v>0.83420789200000001</v>
      </c>
      <c r="D104" s="5">
        <v>0.87246543200000004</v>
      </c>
      <c r="E104" s="5">
        <v>0.83511251200000003</v>
      </c>
      <c r="F104" s="5">
        <v>0.87210416800000001</v>
      </c>
      <c r="G104" s="5">
        <v>0.83824527299999996</v>
      </c>
      <c r="H104" s="5">
        <v>0.83932036200000004</v>
      </c>
      <c r="I104" s="5">
        <v>0.872033477</v>
      </c>
      <c r="J104" s="5">
        <v>0.872461975</v>
      </c>
      <c r="K104" s="5">
        <v>0.83668696899999995</v>
      </c>
      <c r="L104" s="5">
        <v>0.87101280699999994</v>
      </c>
      <c r="M104" s="5">
        <v>0.83672142000000005</v>
      </c>
      <c r="N104" s="5">
        <v>0.87181436999999995</v>
      </c>
      <c r="O104" s="5">
        <v>0.83719938999999999</v>
      </c>
      <c r="P104" s="4">
        <v>3.9784018900000002E-3</v>
      </c>
      <c r="Q104" s="4">
        <v>6.8360855799999998E-3</v>
      </c>
      <c r="R104" s="4">
        <v>5.6962044899999996E-3</v>
      </c>
      <c r="S104" s="4">
        <v>5.0193150499999997E-3</v>
      </c>
      <c r="T104" s="4">
        <v>3.5428013700000002E-3</v>
      </c>
      <c r="U104" s="4">
        <v>4.6327658900000004E-3</v>
      </c>
      <c r="V104" s="4">
        <v>4.2313160400000004E-3</v>
      </c>
      <c r="W104" s="4">
        <v>4.1323411299999998E-3</v>
      </c>
      <c r="X104" s="4">
        <v>3.73239769E-3</v>
      </c>
      <c r="Y104" s="4">
        <v>4.2674825499999999E-3</v>
      </c>
      <c r="Z104" s="4">
        <v>4.1322722100000002E-3</v>
      </c>
      <c r="AA104" s="4">
        <v>3.9508412599999999E-3</v>
      </c>
      <c r="AB104" s="4">
        <v>4.1670450000000003E-3</v>
      </c>
      <c r="AC104" s="4">
        <v>4.2443647999999999E-3</v>
      </c>
    </row>
    <row r="105" spans="1:29" x14ac:dyDescent="0.2">
      <c r="A105">
        <v>591</v>
      </c>
      <c r="B105" s="5">
        <v>0.83383363499999996</v>
      </c>
      <c r="C105" s="5">
        <v>0.83162099099999998</v>
      </c>
      <c r="D105" s="5">
        <v>0.88002318099999999</v>
      </c>
      <c r="E105" s="5">
        <v>0.83371484299999998</v>
      </c>
      <c r="F105" s="5">
        <v>0.87857407300000001</v>
      </c>
      <c r="G105" s="5">
        <v>0.83574789800000004</v>
      </c>
      <c r="H105" s="5">
        <v>0.83679401899999994</v>
      </c>
      <c r="I105" s="5">
        <v>0.87852793900000004</v>
      </c>
      <c r="J105" s="5">
        <v>0.87971067400000003</v>
      </c>
      <c r="K105" s="5">
        <v>0.83358496400000004</v>
      </c>
      <c r="L105" s="5">
        <v>0.87794685400000005</v>
      </c>
      <c r="M105" s="5">
        <v>0.83316087699999997</v>
      </c>
      <c r="N105" s="5">
        <v>0.87903130100000004</v>
      </c>
      <c r="O105" s="5">
        <v>0.833791316</v>
      </c>
      <c r="P105" s="4">
        <v>4.0673082700000002E-3</v>
      </c>
      <c r="Q105" s="4">
        <v>6.5807034300000003E-3</v>
      </c>
      <c r="R105" s="4">
        <v>5.6782769999999998E-3</v>
      </c>
      <c r="S105" s="4">
        <v>4.7576772000000002E-3</v>
      </c>
      <c r="T105" s="4">
        <v>3.7997784099999998E-3</v>
      </c>
      <c r="U105" s="4">
        <v>4.4750813400000001E-3</v>
      </c>
      <c r="V105" s="4">
        <v>4.3905312199999996E-3</v>
      </c>
      <c r="W105" s="4">
        <v>4.2524160799999999E-3</v>
      </c>
      <c r="X105" s="4">
        <v>4.1120816000000003E-3</v>
      </c>
      <c r="Y105" s="4">
        <v>4.1931476400000004E-3</v>
      </c>
      <c r="Z105" s="4">
        <v>4.3513444300000001E-3</v>
      </c>
      <c r="AA105" s="4">
        <v>3.82799865E-3</v>
      </c>
      <c r="AB105" s="4">
        <v>4.3191318399999996E-3</v>
      </c>
      <c r="AC105" s="4">
        <v>4.50373022E-3</v>
      </c>
    </row>
    <row r="106" spans="1:29" x14ac:dyDescent="0.2">
      <c r="A106">
        <v>592</v>
      </c>
      <c r="B106" s="5">
        <v>0.82630753499999998</v>
      </c>
      <c r="C106" s="5">
        <v>0.82337254299999996</v>
      </c>
      <c r="D106" s="5">
        <v>0.88612484899999999</v>
      </c>
      <c r="E106" s="5">
        <v>0.82627934199999997</v>
      </c>
      <c r="F106" s="5">
        <v>0.88434064400000001</v>
      </c>
      <c r="G106" s="5">
        <v>0.82727158099999998</v>
      </c>
      <c r="H106" s="5">
        <v>0.82901638700000002</v>
      </c>
      <c r="I106" s="5">
        <v>0.88571208700000004</v>
      </c>
      <c r="J106" s="5">
        <v>0.88613653199999998</v>
      </c>
      <c r="K106" s="5">
        <v>0.82638764399999998</v>
      </c>
      <c r="L106" s="5">
        <v>0.88527095300000003</v>
      </c>
      <c r="M106" s="5">
        <v>0.82467037399999998</v>
      </c>
      <c r="N106" s="5">
        <v>0.88431400100000002</v>
      </c>
      <c r="O106" s="5">
        <v>0.826621473</v>
      </c>
      <c r="P106" s="4">
        <v>3.8549376199999998E-3</v>
      </c>
      <c r="Q106" s="4">
        <v>7.1615986499999999E-3</v>
      </c>
      <c r="R106" s="4">
        <v>5.8833947399999998E-3</v>
      </c>
      <c r="S106" s="4">
        <v>5.1470980999999997E-3</v>
      </c>
      <c r="T106" s="4">
        <v>3.6816110399999998E-3</v>
      </c>
      <c r="U106" s="4">
        <v>5.1743914400000004E-3</v>
      </c>
      <c r="V106" s="4">
        <v>4.0451553700000002E-3</v>
      </c>
      <c r="W106" s="4">
        <v>4.2824233000000001E-3</v>
      </c>
      <c r="X106" s="4">
        <v>3.9980136799999998E-3</v>
      </c>
      <c r="Y106" s="4">
        <v>4.5894635799999996E-3</v>
      </c>
      <c r="Z106" s="4">
        <v>4.1760620700000001E-3</v>
      </c>
      <c r="AA106" s="4">
        <v>4.3644565199999997E-3</v>
      </c>
      <c r="AB106" s="4">
        <v>4.1428539E-3</v>
      </c>
      <c r="AC106" s="4">
        <v>4.5132120099999999E-3</v>
      </c>
    </row>
    <row r="107" spans="1:29" x14ac:dyDescent="0.2">
      <c r="A107">
        <v>593</v>
      </c>
      <c r="B107" s="5">
        <v>0.81932944100000005</v>
      </c>
      <c r="C107" s="5">
        <v>0.81746274200000002</v>
      </c>
      <c r="D107" s="5">
        <v>0.89244467000000005</v>
      </c>
      <c r="E107" s="5">
        <v>0.81925046400000001</v>
      </c>
      <c r="F107" s="5">
        <v>0.88998484600000005</v>
      </c>
      <c r="G107" s="5">
        <v>0.82277429099999999</v>
      </c>
      <c r="H107" s="5">
        <v>0.82272678600000004</v>
      </c>
      <c r="I107" s="5">
        <v>0.89084619300000001</v>
      </c>
      <c r="J107" s="5">
        <v>0.89393448799999997</v>
      </c>
      <c r="K107" s="5">
        <v>0.82074183199999995</v>
      </c>
      <c r="L107" s="5">
        <v>0.89005500100000001</v>
      </c>
      <c r="M107" s="5">
        <v>0.819511294</v>
      </c>
      <c r="N107" s="5">
        <v>0.89133697700000003</v>
      </c>
      <c r="O107" s="5">
        <v>0.82097399199999999</v>
      </c>
      <c r="P107" s="4">
        <v>4.1104284999999999E-3</v>
      </c>
      <c r="Q107" s="4">
        <v>8.1451563199999993E-3</v>
      </c>
      <c r="R107" s="4">
        <v>5.8626574500000002E-3</v>
      </c>
      <c r="S107" s="4">
        <v>5.8128307600000002E-3</v>
      </c>
      <c r="T107" s="4">
        <v>3.8625786500000002E-3</v>
      </c>
      <c r="U107" s="4">
        <v>5.4944194900000002E-3</v>
      </c>
      <c r="V107" s="4">
        <v>4.8378459200000001E-3</v>
      </c>
      <c r="W107" s="4">
        <v>4.7844923100000001E-3</v>
      </c>
      <c r="X107" s="4">
        <v>4.1229953099999996E-3</v>
      </c>
      <c r="Y107" s="4">
        <v>5.0010434400000001E-3</v>
      </c>
      <c r="Z107" s="4">
        <v>4.6241236899999998E-3</v>
      </c>
      <c r="AA107" s="4">
        <v>4.4773472500000003E-3</v>
      </c>
      <c r="AB107" s="4">
        <v>5.1225633399999996E-3</v>
      </c>
      <c r="AC107" s="4">
        <v>4.2462255799999996E-3</v>
      </c>
    </row>
    <row r="108" spans="1:29" x14ac:dyDescent="0.2">
      <c r="A108">
        <v>594</v>
      </c>
      <c r="B108" s="5">
        <v>0.82140040400000003</v>
      </c>
      <c r="C108" s="5">
        <v>0.81920069500000003</v>
      </c>
      <c r="D108" s="5">
        <v>0.89426487700000001</v>
      </c>
      <c r="E108" s="5">
        <v>0.82103216599999995</v>
      </c>
      <c r="F108" s="5">
        <v>0.89244628000000004</v>
      </c>
      <c r="G108" s="5">
        <v>0.825505555</v>
      </c>
      <c r="H108" s="5">
        <v>0.82455986699999995</v>
      </c>
      <c r="I108" s="5">
        <v>0.893999934</v>
      </c>
      <c r="J108" s="5">
        <v>0.895914137</v>
      </c>
      <c r="K108" s="5">
        <v>0.82260584800000003</v>
      </c>
      <c r="L108" s="5">
        <v>0.89294076</v>
      </c>
      <c r="M108" s="5">
        <v>0.82323688299999997</v>
      </c>
      <c r="N108" s="5">
        <v>0.89283096799999995</v>
      </c>
      <c r="O108" s="5">
        <v>0.82435029699999995</v>
      </c>
      <c r="P108" s="4">
        <v>3.68963135E-3</v>
      </c>
      <c r="Q108" s="4">
        <v>7.2886571299999999E-3</v>
      </c>
      <c r="R108" s="4">
        <v>5.4172999200000002E-3</v>
      </c>
      <c r="S108" s="4">
        <v>5.1389541499999997E-3</v>
      </c>
      <c r="T108" s="4">
        <v>3.58650507E-3</v>
      </c>
      <c r="U108" s="4">
        <v>5.0939014199999997E-3</v>
      </c>
      <c r="V108" s="4">
        <v>4.3745357500000002E-3</v>
      </c>
      <c r="W108" s="4">
        <v>4.2737359199999997E-3</v>
      </c>
      <c r="X108" s="4">
        <v>3.7713483900000001E-3</v>
      </c>
      <c r="Y108" s="4">
        <v>4.5444625400000004E-3</v>
      </c>
      <c r="Z108" s="4">
        <v>4.0372125800000004E-3</v>
      </c>
      <c r="AA108" s="4">
        <v>4.2571616399999998E-3</v>
      </c>
      <c r="AB108" s="4">
        <v>4.3975249900000003E-3</v>
      </c>
      <c r="AC108" s="4">
        <v>4.2766286100000004E-3</v>
      </c>
    </row>
    <row r="109" spans="1:29" x14ac:dyDescent="0.2">
      <c r="A109">
        <v>595</v>
      </c>
      <c r="B109" s="5">
        <v>0.83140814299999999</v>
      </c>
      <c r="C109" s="5">
        <v>0.82851648300000003</v>
      </c>
      <c r="D109" s="5">
        <v>0.89509916300000003</v>
      </c>
      <c r="E109" s="5">
        <v>0.83070850399999996</v>
      </c>
      <c r="F109" s="5">
        <v>0.89328074499999999</v>
      </c>
      <c r="G109" s="5">
        <v>0.83672660600000004</v>
      </c>
      <c r="H109" s="5">
        <v>0.83495551300000004</v>
      </c>
      <c r="I109" s="5">
        <v>0.89555191999999995</v>
      </c>
      <c r="J109" s="5">
        <v>0.89568346700000001</v>
      </c>
      <c r="K109" s="5">
        <v>0.83286529799999998</v>
      </c>
      <c r="L109" s="5">
        <v>0.89428597700000001</v>
      </c>
      <c r="M109" s="5">
        <v>0.83443337699999998</v>
      </c>
      <c r="N109" s="5">
        <v>0.89274776</v>
      </c>
      <c r="O109" s="5">
        <v>0.83616644100000004</v>
      </c>
      <c r="P109" s="4">
        <v>3.8761440699999999E-3</v>
      </c>
      <c r="Q109" s="4">
        <v>7.1961362800000003E-3</v>
      </c>
      <c r="R109" s="4">
        <v>5.8566876700000001E-3</v>
      </c>
      <c r="S109" s="4">
        <v>5.1393336600000002E-3</v>
      </c>
      <c r="T109" s="4">
        <v>3.8197110400000002E-3</v>
      </c>
      <c r="U109" s="4">
        <v>5.2457479799999998E-3</v>
      </c>
      <c r="V109" s="4">
        <v>4.3509723600000001E-3</v>
      </c>
      <c r="W109" s="4">
        <v>4.40170383E-3</v>
      </c>
      <c r="X109" s="4">
        <v>4.17432142E-3</v>
      </c>
      <c r="Y109" s="4">
        <v>4.7321473200000004E-3</v>
      </c>
      <c r="Z109" s="4">
        <v>4.1493754800000001E-3</v>
      </c>
      <c r="AA109" s="4">
        <v>4.5223175500000001E-3</v>
      </c>
      <c r="AB109" s="4">
        <v>4.3390113900000004E-3</v>
      </c>
      <c r="AC109" s="4">
        <v>4.6744034599999996E-3</v>
      </c>
    </row>
    <row r="110" spans="1:29" x14ac:dyDescent="0.2">
      <c r="A110">
        <v>596</v>
      </c>
      <c r="B110" s="5">
        <v>0.84632057000000005</v>
      </c>
      <c r="C110" s="5">
        <v>0.84398388899999999</v>
      </c>
      <c r="D110" s="5">
        <v>0.89538347699999998</v>
      </c>
      <c r="E110" s="5">
        <v>0.84685182599999997</v>
      </c>
      <c r="F110" s="5">
        <v>0.89369690400000001</v>
      </c>
      <c r="G110" s="5">
        <v>0.85225129099999997</v>
      </c>
      <c r="H110" s="5">
        <v>0.85178595800000001</v>
      </c>
      <c r="I110" s="5">
        <v>0.89594388000000003</v>
      </c>
      <c r="J110" s="5">
        <v>0.89675044999999998</v>
      </c>
      <c r="K110" s="5">
        <v>0.84835487600000004</v>
      </c>
      <c r="L110" s="5">
        <v>0.89504706899999997</v>
      </c>
      <c r="M110" s="5">
        <v>0.85027402600000002</v>
      </c>
      <c r="N110" s="5">
        <v>0.89405506800000001</v>
      </c>
      <c r="O110" s="5">
        <v>0.85122984599999996</v>
      </c>
      <c r="P110" s="4">
        <v>3.98747344E-3</v>
      </c>
      <c r="Q110" s="4">
        <v>7.18345307E-3</v>
      </c>
      <c r="R110" s="4">
        <v>5.84464194E-3</v>
      </c>
      <c r="S110" s="4">
        <v>5.1146158900000002E-3</v>
      </c>
      <c r="T110" s="4">
        <v>3.7143980200000002E-3</v>
      </c>
      <c r="U110" s="4">
        <v>5.2472921100000002E-3</v>
      </c>
      <c r="V110" s="4">
        <v>4.4591375599999997E-3</v>
      </c>
      <c r="W110" s="4">
        <v>4.2632799599999997E-3</v>
      </c>
      <c r="X110" s="4">
        <v>3.9135525000000004E-3</v>
      </c>
      <c r="Y110" s="4">
        <v>4.7102118799999997E-3</v>
      </c>
      <c r="Z110" s="4">
        <v>4.0065883700000004E-3</v>
      </c>
      <c r="AA110" s="4">
        <v>4.3890397099999997E-3</v>
      </c>
      <c r="AB110" s="4">
        <v>4.2924764599999998E-3</v>
      </c>
      <c r="AC110" s="4">
        <v>4.4432789999999996E-3</v>
      </c>
    </row>
    <row r="111" spans="1:29" x14ac:dyDescent="0.2">
      <c r="A111">
        <v>597</v>
      </c>
      <c r="B111" s="5">
        <v>0.86003816099999997</v>
      </c>
      <c r="C111" s="5">
        <v>0.85872590500000001</v>
      </c>
      <c r="D111" s="5">
        <v>0.896858394</v>
      </c>
      <c r="E111" s="5">
        <v>0.86064594999999999</v>
      </c>
      <c r="F111" s="5">
        <v>0.89451056699999998</v>
      </c>
      <c r="G111" s="5">
        <v>0.86656892299999999</v>
      </c>
      <c r="H111" s="5">
        <v>0.86577934000000001</v>
      </c>
      <c r="I111" s="5">
        <v>0.89585441399999999</v>
      </c>
      <c r="J111" s="5">
        <v>0.89878577000000004</v>
      </c>
      <c r="K111" s="5">
        <v>0.86302167200000002</v>
      </c>
      <c r="L111" s="5">
        <v>0.89497923899999998</v>
      </c>
      <c r="M111" s="5">
        <v>0.86388760799999997</v>
      </c>
      <c r="N111" s="5">
        <v>0.89571016999999997</v>
      </c>
      <c r="O111" s="5">
        <v>0.86387223000000002</v>
      </c>
      <c r="P111" s="4">
        <v>4.2400513800000001E-3</v>
      </c>
      <c r="Q111" s="4">
        <v>8.35204776E-3</v>
      </c>
      <c r="R111" s="4">
        <v>5.8576678900000003E-3</v>
      </c>
      <c r="S111" s="4">
        <v>6.19762391E-3</v>
      </c>
      <c r="T111" s="4">
        <v>3.9345640700000004E-3</v>
      </c>
      <c r="U111" s="4">
        <v>5.5939676200000002E-3</v>
      </c>
      <c r="V111" s="4">
        <v>5.0989175200000002E-3</v>
      </c>
      <c r="W111" s="4">
        <v>4.8567089300000001E-3</v>
      </c>
      <c r="X111" s="4">
        <v>4.12997417E-3</v>
      </c>
      <c r="Y111" s="4">
        <v>5.25458716E-3</v>
      </c>
      <c r="Z111" s="4">
        <v>4.6754097599999997E-3</v>
      </c>
      <c r="AA111" s="4">
        <v>4.80847619E-3</v>
      </c>
      <c r="AB111" s="4">
        <v>5.3336327000000003E-3</v>
      </c>
      <c r="AC111" s="4">
        <v>4.6547576799999997E-3</v>
      </c>
    </row>
    <row r="112" spans="1:29" x14ac:dyDescent="0.2">
      <c r="A112">
        <v>598</v>
      </c>
      <c r="B112" s="5">
        <v>0.86893403499999999</v>
      </c>
      <c r="C112" s="5">
        <v>0.86778181799999998</v>
      </c>
      <c r="D112" s="5">
        <v>0.89696931800000002</v>
      </c>
      <c r="E112" s="5">
        <v>0.86969339800000001</v>
      </c>
      <c r="F112" s="5">
        <v>0.89496254900000005</v>
      </c>
      <c r="G112" s="5">
        <v>0.87396752799999999</v>
      </c>
      <c r="H112" s="5">
        <v>0.87373769300000004</v>
      </c>
      <c r="I112" s="5">
        <v>0.89580047100000004</v>
      </c>
      <c r="J112" s="5">
        <v>0.89902752600000002</v>
      </c>
      <c r="K112" s="5">
        <v>0.87088304800000005</v>
      </c>
      <c r="L112" s="5">
        <v>0.89502084299999995</v>
      </c>
      <c r="M112" s="5">
        <v>0.87038290500000004</v>
      </c>
      <c r="N112" s="5">
        <v>0.89571368699999998</v>
      </c>
      <c r="O112" s="5">
        <v>0.87051975699999995</v>
      </c>
      <c r="P112" s="4">
        <v>4.4376938600000004E-3</v>
      </c>
      <c r="Q112" s="4">
        <v>8.3860093699999992E-3</v>
      </c>
      <c r="R112" s="4">
        <v>5.8657731899999996E-3</v>
      </c>
      <c r="S112" s="4">
        <v>6.2256087500000001E-3</v>
      </c>
      <c r="T112" s="4">
        <v>3.9460677699999997E-3</v>
      </c>
      <c r="U112" s="4">
        <v>5.5652330599999999E-3</v>
      </c>
      <c r="V112" s="4">
        <v>5.01917908E-3</v>
      </c>
      <c r="W112" s="4">
        <v>4.8511964300000003E-3</v>
      </c>
      <c r="X112" s="4">
        <v>4.0692933800000001E-3</v>
      </c>
      <c r="Y112" s="4">
        <v>5.2255806499999996E-3</v>
      </c>
      <c r="Z112" s="4">
        <v>4.6806605500000001E-3</v>
      </c>
      <c r="AA112" s="4">
        <v>4.8019131599999999E-3</v>
      </c>
      <c r="AB112" s="4">
        <v>5.3505660000000002E-3</v>
      </c>
      <c r="AC112" s="4">
        <v>4.6639549500000002E-3</v>
      </c>
    </row>
    <row r="113" spans="1:29" x14ac:dyDescent="0.2">
      <c r="A113">
        <v>599</v>
      </c>
      <c r="B113" s="5">
        <v>0.87049722699999998</v>
      </c>
      <c r="C113" s="5">
        <v>0.86945813900000002</v>
      </c>
      <c r="D113" s="5">
        <v>0.89729106400000003</v>
      </c>
      <c r="E113" s="5">
        <v>0.87152510900000002</v>
      </c>
      <c r="F113" s="5">
        <v>0.89547926200000005</v>
      </c>
      <c r="G113" s="5">
        <v>0.87458217100000002</v>
      </c>
      <c r="H113" s="5">
        <v>0.87483566999999995</v>
      </c>
      <c r="I113" s="5">
        <v>0.89594721799999999</v>
      </c>
      <c r="J113" s="5">
        <v>0.89908653500000002</v>
      </c>
      <c r="K113" s="5">
        <v>0.87233310900000005</v>
      </c>
      <c r="L113" s="5">
        <v>0.89481133199999996</v>
      </c>
      <c r="M113" s="5">
        <v>0.870949686</v>
      </c>
      <c r="N113" s="5">
        <v>0.89572876700000004</v>
      </c>
      <c r="O113" s="5">
        <v>0.87084621200000001</v>
      </c>
      <c r="P113" s="4">
        <v>4.5790346300000001E-3</v>
      </c>
      <c r="Q113" s="4">
        <v>8.4750186700000008E-3</v>
      </c>
      <c r="R113" s="4">
        <v>5.8855269999999998E-3</v>
      </c>
      <c r="S113" s="4">
        <v>6.1951298299999999E-3</v>
      </c>
      <c r="T113" s="4">
        <v>3.9361394000000001E-3</v>
      </c>
      <c r="U113" s="4">
        <v>5.5364109599999999E-3</v>
      </c>
      <c r="V113" s="4">
        <v>4.96748928E-3</v>
      </c>
      <c r="W113" s="4">
        <v>4.9146539500000003E-3</v>
      </c>
      <c r="X113" s="4">
        <v>4.0430631499999998E-3</v>
      </c>
      <c r="Y113" s="4">
        <v>5.2629471799999997E-3</v>
      </c>
      <c r="Z113" s="4">
        <v>4.6997028400000002E-3</v>
      </c>
      <c r="AA113" s="4">
        <v>4.8210918900000004E-3</v>
      </c>
      <c r="AB113" s="4">
        <v>5.3985281799999998E-3</v>
      </c>
      <c r="AC113" s="4">
        <v>4.63554729E-3</v>
      </c>
    </row>
    <row r="114" spans="1:29" x14ac:dyDescent="0.2">
      <c r="A114">
        <v>600</v>
      </c>
      <c r="B114" s="5">
        <v>0.86447316399999996</v>
      </c>
      <c r="C114" s="5">
        <v>0.86338186299999997</v>
      </c>
      <c r="D114" s="5">
        <v>0.89750593899999997</v>
      </c>
      <c r="E114" s="5">
        <v>0.86533498799999997</v>
      </c>
      <c r="F114" s="5">
        <v>0.895308137</v>
      </c>
      <c r="G114" s="5">
        <v>0.86746203899999996</v>
      </c>
      <c r="H114" s="5">
        <v>0.86805075399999998</v>
      </c>
      <c r="I114" s="5">
        <v>0.89556842999999997</v>
      </c>
      <c r="J114" s="5">
        <v>0.89875954400000002</v>
      </c>
      <c r="K114" s="5">
        <v>0.86627215099999999</v>
      </c>
      <c r="L114" s="5">
        <v>0.894632816</v>
      </c>
      <c r="M114" s="5">
        <v>0.86401367200000001</v>
      </c>
      <c r="N114" s="5">
        <v>0.89516383399999999</v>
      </c>
      <c r="O114" s="5">
        <v>0.86441254599999995</v>
      </c>
      <c r="P114" s="4">
        <v>4.55204071E-3</v>
      </c>
      <c r="Q114" s="4">
        <v>8.4699550599999993E-3</v>
      </c>
      <c r="R114" s="4">
        <v>5.7702814200000004E-3</v>
      </c>
      <c r="S114" s="4">
        <v>6.2214778700000004E-3</v>
      </c>
      <c r="T114" s="4">
        <v>3.9014806999999999E-3</v>
      </c>
      <c r="U114" s="4">
        <v>5.5654463400000003E-3</v>
      </c>
      <c r="V114" s="4">
        <v>4.9326275499999997E-3</v>
      </c>
      <c r="W114" s="4">
        <v>4.88098152E-3</v>
      </c>
      <c r="X114" s="4">
        <v>4.0421076099999998E-3</v>
      </c>
      <c r="Y114" s="4">
        <v>5.26348175E-3</v>
      </c>
      <c r="Z114" s="4">
        <v>4.7208662099999998E-3</v>
      </c>
      <c r="AA114" s="4">
        <v>4.7985436399999998E-3</v>
      </c>
      <c r="AB114" s="4">
        <v>5.3435689800000003E-3</v>
      </c>
      <c r="AC114" s="4">
        <v>4.59357584E-3</v>
      </c>
    </row>
    <row r="115" spans="1:29" x14ac:dyDescent="0.2">
      <c r="A115">
        <v>601</v>
      </c>
      <c r="B115" s="5">
        <v>0.85744684900000001</v>
      </c>
      <c r="C115" s="5">
        <v>0.85630482399999996</v>
      </c>
      <c r="D115" s="5">
        <v>0.89719194199999996</v>
      </c>
      <c r="E115" s="5">
        <v>0.85816508499999999</v>
      </c>
      <c r="F115" s="5">
        <v>0.89568054699999999</v>
      </c>
      <c r="G115" s="5">
        <v>0.86025869799999999</v>
      </c>
      <c r="H115" s="5">
        <v>0.86090695900000003</v>
      </c>
      <c r="I115" s="5">
        <v>0.89612770100000005</v>
      </c>
      <c r="J115" s="5">
        <v>0.89815551000000005</v>
      </c>
      <c r="K115" s="5">
        <v>0.85919135800000002</v>
      </c>
      <c r="L115" s="5">
        <v>0.89468371899999999</v>
      </c>
      <c r="M115" s="5">
        <v>0.85729944700000005</v>
      </c>
      <c r="N115" s="5">
        <v>0.89512646200000001</v>
      </c>
      <c r="O115" s="5">
        <v>0.85710340699999998</v>
      </c>
      <c r="P115" s="4">
        <v>4.3421154800000004E-3</v>
      </c>
      <c r="Q115" s="4">
        <v>7.9833585800000006E-3</v>
      </c>
      <c r="R115" s="4">
        <v>5.4411855499999998E-3</v>
      </c>
      <c r="S115" s="4">
        <v>5.8939778200000001E-3</v>
      </c>
      <c r="T115" s="4">
        <v>3.6808850700000002E-3</v>
      </c>
      <c r="U115" s="4">
        <v>5.3335730899999999E-3</v>
      </c>
      <c r="V115" s="4">
        <v>4.6301642399999999E-3</v>
      </c>
      <c r="W115" s="4">
        <v>4.5422799900000001E-3</v>
      </c>
      <c r="X115" s="4">
        <v>3.7415842499999999E-3</v>
      </c>
      <c r="Y115" s="4">
        <v>4.9133030699999997E-3</v>
      </c>
      <c r="Z115" s="4">
        <v>4.35492303E-3</v>
      </c>
      <c r="AA115" s="4">
        <v>4.5557091899999999E-3</v>
      </c>
      <c r="AB115" s="4">
        <v>4.98845242E-3</v>
      </c>
      <c r="AC115" s="4">
        <v>4.3157767499999999E-3</v>
      </c>
    </row>
    <row r="116" spans="1:29" x14ac:dyDescent="0.2">
      <c r="A116">
        <v>602</v>
      </c>
      <c r="B116" s="5">
        <v>0.85523790099999997</v>
      </c>
      <c r="C116" s="5">
        <v>0.85371905599999998</v>
      </c>
      <c r="D116" s="5">
        <v>0.89577353000000004</v>
      </c>
      <c r="E116" s="5">
        <v>0.85512626199999997</v>
      </c>
      <c r="F116" s="5">
        <v>0.89506959900000005</v>
      </c>
      <c r="G116" s="5">
        <v>0.85656964800000002</v>
      </c>
      <c r="H116" s="5">
        <v>0.85767078399999996</v>
      </c>
      <c r="I116" s="5">
        <v>0.89612370699999999</v>
      </c>
      <c r="J116" s="5">
        <v>0.89720392199999999</v>
      </c>
      <c r="K116" s="5">
        <v>0.85574144100000005</v>
      </c>
      <c r="L116" s="5">
        <v>0.89541989600000005</v>
      </c>
      <c r="M116" s="5">
        <v>0.85552448000000003</v>
      </c>
      <c r="N116" s="5">
        <v>0.89349180500000003</v>
      </c>
      <c r="O116" s="5">
        <v>0.85554146799999997</v>
      </c>
      <c r="P116" s="4">
        <v>3.6300206599999998E-3</v>
      </c>
      <c r="Q116" s="4">
        <v>5.9564295199999997E-3</v>
      </c>
      <c r="R116" s="4">
        <v>4.3024676899999998E-3</v>
      </c>
      <c r="S116" s="4">
        <v>4.7485302199999999E-3</v>
      </c>
      <c r="T116" s="4">
        <v>3.1251194900000002E-3</v>
      </c>
      <c r="U116" s="4">
        <v>4.5571373800000004E-3</v>
      </c>
      <c r="V116" s="4">
        <v>3.6557440200000002E-3</v>
      </c>
      <c r="W116" s="4">
        <v>3.7030701100000001E-3</v>
      </c>
      <c r="X116" s="4">
        <v>3.3149833300000001E-3</v>
      </c>
      <c r="Y116" s="4">
        <v>3.9875940400000004E-3</v>
      </c>
      <c r="Z116" s="4">
        <v>3.2117394700000002E-3</v>
      </c>
      <c r="AA116" s="4">
        <v>3.8197732099999999E-3</v>
      </c>
      <c r="AB116" s="4">
        <v>3.6274772100000001E-3</v>
      </c>
      <c r="AC116" s="4">
        <v>3.9551304700000001E-3</v>
      </c>
    </row>
    <row r="117" spans="1:29" x14ac:dyDescent="0.2">
      <c r="A117">
        <v>603</v>
      </c>
      <c r="B117" s="5">
        <v>0.85485988899999998</v>
      </c>
      <c r="C117" s="5">
        <v>0.85304814600000001</v>
      </c>
      <c r="D117" s="5">
        <v>0.89487618199999996</v>
      </c>
      <c r="E117" s="5">
        <v>0.85386616000000004</v>
      </c>
      <c r="F117" s="5">
        <v>0.89491593800000002</v>
      </c>
      <c r="G117" s="5">
        <v>0.85541123200000002</v>
      </c>
      <c r="H117" s="5">
        <v>0.857049108</v>
      </c>
      <c r="I117" s="5">
        <v>0.89628613000000001</v>
      </c>
      <c r="J117" s="5">
        <v>0.89691126300000001</v>
      </c>
      <c r="K117" s="5">
        <v>0.85519194600000004</v>
      </c>
      <c r="L117" s="5">
        <v>0.89629083899999995</v>
      </c>
      <c r="M117" s="5">
        <v>0.85628718100000001</v>
      </c>
      <c r="N117" s="5">
        <v>0.89275831000000005</v>
      </c>
      <c r="O117" s="5">
        <v>0.856648505</v>
      </c>
      <c r="P117" s="4">
        <v>3.78170353E-3</v>
      </c>
      <c r="Q117" s="4">
        <v>5.7666176000000001E-3</v>
      </c>
      <c r="R117" s="4">
        <v>4.4042198000000003E-3</v>
      </c>
      <c r="S117" s="4">
        <v>4.7666374599999997E-3</v>
      </c>
      <c r="T117" s="4">
        <v>3.3969010700000001E-3</v>
      </c>
      <c r="U117" s="4">
        <v>4.6667084100000004E-3</v>
      </c>
      <c r="V117" s="4">
        <v>3.7801733700000002E-3</v>
      </c>
      <c r="W117" s="4">
        <v>4.0648975400000001E-3</v>
      </c>
      <c r="X117" s="4">
        <v>3.83264455E-3</v>
      </c>
      <c r="Y117" s="4">
        <v>4.2461012500000003E-3</v>
      </c>
      <c r="Z117" s="4">
        <v>3.6311971499999999E-3</v>
      </c>
      <c r="AA117" s="4">
        <v>3.9882296700000002E-3</v>
      </c>
      <c r="AB117" s="4">
        <v>3.5819129600000001E-3</v>
      </c>
      <c r="AC117" s="4">
        <v>4.3342285800000001E-3</v>
      </c>
    </row>
    <row r="118" spans="1:29" x14ac:dyDescent="0.2">
      <c r="A118">
        <v>604</v>
      </c>
      <c r="B118" s="5">
        <v>0.86210078000000001</v>
      </c>
      <c r="C118" s="5">
        <v>0.86110567999999998</v>
      </c>
      <c r="D118" s="5">
        <v>0.89644491699999995</v>
      </c>
      <c r="E118" s="5">
        <v>0.86125171199999995</v>
      </c>
      <c r="F118" s="5">
        <v>0.896562576</v>
      </c>
      <c r="G118" s="5">
        <v>0.86399322700000003</v>
      </c>
      <c r="H118" s="5">
        <v>0.865329444</v>
      </c>
      <c r="I118" s="5">
        <v>0.89702051900000002</v>
      </c>
      <c r="J118" s="5">
        <v>0.89864486499999996</v>
      </c>
      <c r="K118" s="5">
        <v>0.86282241299999995</v>
      </c>
      <c r="L118" s="5">
        <v>0.89754539700000002</v>
      </c>
      <c r="M118" s="5">
        <v>0.86434197400000001</v>
      </c>
      <c r="N118" s="5">
        <v>0.89427292300000005</v>
      </c>
      <c r="O118" s="5">
        <v>0.86484461999999995</v>
      </c>
      <c r="P118" s="4">
        <v>3.72703979E-3</v>
      </c>
      <c r="Q118" s="4">
        <v>5.7380870000000002E-3</v>
      </c>
      <c r="R118" s="4">
        <v>4.2341435299999997E-3</v>
      </c>
      <c r="S118" s="4">
        <v>4.7336146199999998E-3</v>
      </c>
      <c r="T118" s="4">
        <v>3.3874691000000002E-3</v>
      </c>
      <c r="U118" s="4">
        <v>4.6602087099999997E-3</v>
      </c>
      <c r="V118" s="4">
        <v>3.6871796500000001E-3</v>
      </c>
      <c r="W118" s="4">
        <v>4.0705734899999998E-3</v>
      </c>
      <c r="X118" s="4">
        <v>3.7578768100000001E-3</v>
      </c>
      <c r="Y118" s="4">
        <v>4.1243038100000004E-3</v>
      </c>
      <c r="Z118" s="4">
        <v>3.61503684E-3</v>
      </c>
      <c r="AA118" s="4">
        <v>3.9781075900000001E-3</v>
      </c>
      <c r="AB118" s="4">
        <v>3.5726593300000001E-3</v>
      </c>
      <c r="AC118" s="4">
        <v>4.30775108E-3</v>
      </c>
    </row>
    <row r="119" spans="1:29" x14ac:dyDescent="0.2">
      <c r="A119">
        <v>605</v>
      </c>
      <c r="B119" s="5">
        <v>0.86880517000000002</v>
      </c>
      <c r="C119" s="5">
        <v>0.86842048199999999</v>
      </c>
      <c r="D119" s="5">
        <v>0.89826124900000004</v>
      </c>
      <c r="E119" s="5">
        <v>0.86822092500000003</v>
      </c>
      <c r="F119" s="5">
        <v>0.89842528099999996</v>
      </c>
      <c r="G119" s="5">
        <v>0.87141555500000001</v>
      </c>
      <c r="H119" s="5">
        <v>0.87264233800000002</v>
      </c>
      <c r="I119" s="5">
        <v>0.89840936699999996</v>
      </c>
      <c r="J119" s="5">
        <v>0.90063071299999997</v>
      </c>
      <c r="K119" s="5">
        <v>0.86967432499999997</v>
      </c>
      <c r="L119" s="5">
        <v>0.89931964900000005</v>
      </c>
      <c r="M119" s="5">
        <v>0.87142401899999999</v>
      </c>
      <c r="N119" s="5">
        <v>0.89617401399999996</v>
      </c>
      <c r="O119" s="5">
        <v>0.87185227899999995</v>
      </c>
      <c r="P119" s="4">
        <v>3.8868333200000002E-3</v>
      </c>
      <c r="Q119" s="4">
        <v>5.83428517E-3</v>
      </c>
      <c r="R119" s="4">
        <v>4.27784538E-3</v>
      </c>
      <c r="S119" s="4">
        <v>4.8481440200000003E-3</v>
      </c>
      <c r="T119" s="4">
        <v>3.5462111699999998E-3</v>
      </c>
      <c r="U119" s="4">
        <v>4.76307096E-3</v>
      </c>
      <c r="V119" s="4">
        <v>3.7264917E-3</v>
      </c>
      <c r="W119" s="4">
        <v>4.1740117599999996E-3</v>
      </c>
      <c r="X119" s="4">
        <v>3.8126853799999999E-3</v>
      </c>
      <c r="Y119" s="4">
        <v>4.1605089799999998E-3</v>
      </c>
      <c r="Z119" s="4">
        <v>3.69241904E-3</v>
      </c>
      <c r="AA119" s="4">
        <v>4.0410384500000002E-3</v>
      </c>
      <c r="AB119" s="4">
        <v>3.63355177E-3</v>
      </c>
      <c r="AC119" s="4">
        <v>4.3945647799999996E-3</v>
      </c>
    </row>
    <row r="120" spans="1:29" x14ac:dyDescent="0.2">
      <c r="A120">
        <v>606</v>
      </c>
      <c r="B120" s="5">
        <v>0.874130607</v>
      </c>
      <c r="C120" s="5">
        <v>0.87387901499999998</v>
      </c>
      <c r="D120" s="5">
        <v>0.90071028500000005</v>
      </c>
      <c r="E120" s="5">
        <v>0.87417870799999997</v>
      </c>
      <c r="F120" s="5">
        <v>0.90078926100000001</v>
      </c>
      <c r="G120" s="5">
        <v>0.87613892599999998</v>
      </c>
      <c r="H120" s="5">
        <v>0.87765407600000001</v>
      </c>
      <c r="I120" s="5">
        <v>0.90129899999999996</v>
      </c>
      <c r="J120" s="5">
        <v>0.90322917700000005</v>
      </c>
      <c r="K120" s="5">
        <v>0.87459790699999995</v>
      </c>
      <c r="L120" s="5">
        <v>0.902336955</v>
      </c>
      <c r="M120" s="5">
        <v>0.87617945699999999</v>
      </c>
      <c r="N120" s="5">
        <v>0.89901822799999997</v>
      </c>
      <c r="O120" s="5">
        <v>0.87603998199999999</v>
      </c>
      <c r="P120" s="4">
        <v>3.9105932200000004E-3</v>
      </c>
      <c r="Q120" s="4">
        <v>5.8439015399999999E-3</v>
      </c>
      <c r="R120" s="4">
        <v>4.26004035E-3</v>
      </c>
      <c r="S120" s="4">
        <v>4.8433318700000002E-3</v>
      </c>
      <c r="T120" s="4">
        <v>3.5438509699999999E-3</v>
      </c>
      <c r="U120" s="4">
        <v>4.7490419800000003E-3</v>
      </c>
      <c r="V120" s="4">
        <v>3.6878632399999999E-3</v>
      </c>
      <c r="W120" s="4">
        <v>4.06026142E-3</v>
      </c>
      <c r="X120" s="4">
        <v>3.7082142699999998E-3</v>
      </c>
      <c r="Y120" s="4">
        <v>4.1409614500000002E-3</v>
      </c>
      <c r="Z120" s="4">
        <v>3.6480321999999999E-3</v>
      </c>
      <c r="AA120" s="4">
        <v>3.9797853699999998E-3</v>
      </c>
      <c r="AB120" s="4">
        <v>3.5475906900000001E-3</v>
      </c>
      <c r="AC120" s="4">
        <v>4.2891106599999996E-3</v>
      </c>
    </row>
    <row r="121" spans="1:29" x14ac:dyDescent="0.2">
      <c r="A121">
        <v>607</v>
      </c>
      <c r="B121" s="5">
        <v>0.87749236799999997</v>
      </c>
      <c r="C121" s="5">
        <v>0.87725752599999995</v>
      </c>
      <c r="D121" s="5">
        <v>0.90343731599999999</v>
      </c>
      <c r="E121" s="5">
        <v>0.87823969099999999</v>
      </c>
      <c r="F121" s="5">
        <v>0.90322124999999998</v>
      </c>
      <c r="G121" s="5">
        <v>0.87934786099999995</v>
      </c>
      <c r="H121" s="5">
        <v>0.88116663699999997</v>
      </c>
      <c r="I121" s="5">
        <v>0.90431606799999997</v>
      </c>
      <c r="J121" s="5">
        <v>0.905900657</v>
      </c>
      <c r="K121" s="5">
        <v>0.87818801400000002</v>
      </c>
      <c r="L121" s="5">
        <v>0.90530335900000003</v>
      </c>
      <c r="M121" s="5">
        <v>0.87968349499999998</v>
      </c>
      <c r="N121" s="5">
        <v>0.90206462099999996</v>
      </c>
      <c r="O121" s="5">
        <v>0.87934428499999995</v>
      </c>
      <c r="P121" s="4">
        <v>3.9055512799999999E-3</v>
      </c>
      <c r="Q121" s="4">
        <v>5.72187314E-3</v>
      </c>
      <c r="R121" s="4">
        <v>4.1598225899999999E-3</v>
      </c>
      <c r="S121" s="4">
        <v>4.7492445400000001E-3</v>
      </c>
      <c r="T121" s="4">
        <v>3.5299528399999999E-3</v>
      </c>
      <c r="U121" s="4">
        <v>4.6731052000000004E-3</v>
      </c>
      <c r="V121" s="4">
        <v>3.7067164699999999E-3</v>
      </c>
      <c r="W121" s="4">
        <v>3.9025670800000001E-3</v>
      </c>
      <c r="X121" s="4">
        <v>3.6208571400000002E-3</v>
      </c>
      <c r="Y121" s="4">
        <v>4.1309581100000001E-3</v>
      </c>
      <c r="Z121" s="4">
        <v>3.6277165599999999E-3</v>
      </c>
      <c r="AA121" s="4">
        <v>3.9888764700000004E-3</v>
      </c>
      <c r="AB121" s="4">
        <v>3.5886592200000001E-3</v>
      </c>
      <c r="AC121" s="4">
        <v>4.3801376600000001E-3</v>
      </c>
    </row>
    <row r="122" spans="1:29" x14ac:dyDescent="0.2">
      <c r="A122">
        <v>608</v>
      </c>
      <c r="B122" s="5">
        <v>0.87213081100000001</v>
      </c>
      <c r="C122" s="5">
        <v>0.87128967000000002</v>
      </c>
      <c r="D122" s="5">
        <v>0.90753018900000004</v>
      </c>
      <c r="E122" s="5">
        <v>0.87341737699999999</v>
      </c>
      <c r="F122" s="5">
        <v>0.90598767999999996</v>
      </c>
      <c r="G122" s="5">
        <v>0.87472182499999995</v>
      </c>
      <c r="H122" s="5">
        <v>0.87626188999999999</v>
      </c>
      <c r="I122" s="5">
        <v>0.90804702000000004</v>
      </c>
      <c r="J122" s="5">
        <v>0.90902239100000004</v>
      </c>
      <c r="K122" s="5">
        <v>0.87283635100000001</v>
      </c>
      <c r="L122" s="5">
        <v>0.90790492300000003</v>
      </c>
      <c r="M122" s="5">
        <v>0.872716308</v>
      </c>
      <c r="N122" s="5">
        <v>0.90690285000000004</v>
      </c>
      <c r="O122" s="5">
        <v>0.87317770699999997</v>
      </c>
      <c r="P122" s="4">
        <v>3.99937574E-3</v>
      </c>
      <c r="Q122" s="4">
        <v>7.1246656599999996E-3</v>
      </c>
      <c r="R122" s="4">
        <v>5.6689400199999998E-3</v>
      </c>
      <c r="S122" s="4">
        <v>5.1744142500000003E-3</v>
      </c>
      <c r="T122" s="4">
        <v>3.7313799799999999E-3</v>
      </c>
      <c r="U122" s="4">
        <v>5.0547574599999999E-3</v>
      </c>
      <c r="V122" s="4">
        <v>3.9711035800000004E-3</v>
      </c>
      <c r="W122" s="4">
        <v>4.1602398299999998E-3</v>
      </c>
      <c r="X122" s="4">
        <v>3.8967661099999999E-3</v>
      </c>
      <c r="Y122" s="4">
        <v>4.59328108E-3</v>
      </c>
      <c r="Z122" s="4">
        <v>3.87440599E-3</v>
      </c>
      <c r="AA122" s="4">
        <v>4.2610224299999997E-3</v>
      </c>
      <c r="AB122" s="4">
        <v>4.2747999499999998E-3</v>
      </c>
      <c r="AC122" s="4">
        <v>4.5703416700000003E-3</v>
      </c>
    </row>
    <row r="123" spans="1:29" x14ac:dyDescent="0.2">
      <c r="A123">
        <v>609</v>
      </c>
      <c r="B123" s="5">
        <v>0.86448609799999998</v>
      </c>
      <c r="C123" s="5">
        <v>0.86287570000000002</v>
      </c>
      <c r="D123" s="5">
        <v>0.91173303100000003</v>
      </c>
      <c r="E123" s="5">
        <v>0.86520296299999999</v>
      </c>
      <c r="F123" s="5">
        <v>0.90966916099999995</v>
      </c>
      <c r="G123" s="5">
        <v>0.86684876700000002</v>
      </c>
      <c r="H123" s="5">
        <v>0.86753416100000003</v>
      </c>
      <c r="I123" s="5">
        <v>0.91214174000000003</v>
      </c>
      <c r="J123" s="5">
        <v>0.91328829499999997</v>
      </c>
      <c r="K123" s="5">
        <v>0.86482214899999998</v>
      </c>
      <c r="L123" s="5">
        <v>0.91161805399999996</v>
      </c>
      <c r="M123" s="5">
        <v>0.86438029999999999</v>
      </c>
      <c r="N123" s="5">
        <v>0.91155147599999997</v>
      </c>
      <c r="O123" s="5">
        <v>0.86493039100000002</v>
      </c>
      <c r="P123" s="4">
        <v>4.05528164E-3</v>
      </c>
      <c r="Q123" s="4">
        <v>7.4929790600000001E-3</v>
      </c>
      <c r="R123" s="4">
        <v>6.0609323000000003E-3</v>
      </c>
      <c r="S123" s="4">
        <v>5.3190281600000002E-3</v>
      </c>
      <c r="T123" s="4">
        <v>3.8474001900000001E-3</v>
      </c>
      <c r="U123" s="4">
        <v>5.2471826800000003E-3</v>
      </c>
      <c r="V123" s="4">
        <v>4.0471786600000002E-3</v>
      </c>
      <c r="W123" s="4">
        <v>4.4500916299999999E-3</v>
      </c>
      <c r="X123" s="4">
        <v>4.1440250399999998E-3</v>
      </c>
      <c r="Y123" s="4">
        <v>4.81275981E-3</v>
      </c>
      <c r="Z123" s="4">
        <v>4.1283746199999999E-3</v>
      </c>
      <c r="AA123" s="4">
        <v>4.5106778900000002E-3</v>
      </c>
      <c r="AB123" s="4">
        <v>4.4528008399999999E-3</v>
      </c>
      <c r="AC123" s="4">
        <v>4.5357835500000002E-3</v>
      </c>
    </row>
    <row r="124" spans="1:29" x14ac:dyDescent="0.2">
      <c r="A124">
        <v>610</v>
      </c>
      <c r="B124" s="5">
        <v>0.85708719499999997</v>
      </c>
      <c r="C124" s="5">
        <v>0.85500741000000002</v>
      </c>
      <c r="D124" s="5">
        <v>0.91581928700000004</v>
      </c>
      <c r="E124" s="5">
        <v>0.85702097399999999</v>
      </c>
      <c r="F124" s="5">
        <v>0.91338020600000003</v>
      </c>
      <c r="G124" s="5">
        <v>0.85909736199999998</v>
      </c>
      <c r="H124" s="5">
        <v>0.85862493500000003</v>
      </c>
      <c r="I124" s="5">
        <v>0.91623997700000004</v>
      </c>
      <c r="J124" s="5">
        <v>0.91768449500000004</v>
      </c>
      <c r="K124" s="5">
        <v>0.85675221700000004</v>
      </c>
      <c r="L124" s="5">
        <v>0.91555440399999999</v>
      </c>
      <c r="M124" s="5">
        <v>0.85639220500000002</v>
      </c>
      <c r="N124" s="5">
        <v>0.91599857799999995</v>
      </c>
      <c r="O124" s="5">
        <v>0.85692483200000003</v>
      </c>
      <c r="P124" s="4">
        <v>3.9727552800000003E-3</v>
      </c>
      <c r="Q124" s="4">
        <v>7.0972503199999998E-3</v>
      </c>
      <c r="R124" s="4">
        <v>5.7943090799999998E-3</v>
      </c>
      <c r="S124" s="4">
        <v>5.1890905000000001E-3</v>
      </c>
      <c r="T124" s="4">
        <v>3.8314436100000001E-3</v>
      </c>
      <c r="U124" s="4">
        <v>5.1096053799999999E-3</v>
      </c>
      <c r="V124" s="4">
        <v>3.9561255799999999E-3</v>
      </c>
      <c r="W124" s="4">
        <v>4.4311941599999996E-3</v>
      </c>
      <c r="X124" s="4">
        <v>4.1003297100000004E-3</v>
      </c>
      <c r="Y124" s="4">
        <v>4.7502736600000001E-3</v>
      </c>
      <c r="Z124" s="4">
        <v>4.1601294700000001E-3</v>
      </c>
      <c r="AA124" s="4">
        <v>4.5516025299999997E-3</v>
      </c>
      <c r="AB124" s="4">
        <v>4.3338658300000003E-3</v>
      </c>
      <c r="AC124" s="4">
        <v>4.4212727799999999E-3</v>
      </c>
    </row>
    <row r="125" spans="1:29" x14ac:dyDescent="0.2">
      <c r="A125">
        <v>611</v>
      </c>
      <c r="B125" s="5">
        <v>0.85448211399999996</v>
      </c>
      <c r="C125" s="5">
        <v>0.85316979900000001</v>
      </c>
      <c r="D125" s="5">
        <v>0.91887694600000003</v>
      </c>
      <c r="E125" s="5">
        <v>0.85431933400000004</v>
      </c>
      <c r="F125" s="5">
        <v>0.916065931</v>
      </c>
      <c r="G125" s="5">
        <v>0.855958581</v>
      </c>
      <c r="H125" s="5">
        <v>0.85634499799999997</v>
      </c>
      <c r="I125" s="5">
        <v>0.91920453300000005</v>
      </c>
      <c r="J125" s="5">
        <v>0.92109805300000003</v>
      </c>
      <c r="K125" s="5">
        <v>0.85511553299999998</v>
      </c>
      <c r="L125" s="5">
        <v>0.92040109599999997</v>
      </c>
      <c r="M125" s="5">
        <v>0.85697221800000001</v>
      </c>
      <c r="N125" s="5">
        <v>0.91850769499999996</v>
      </c>
      <c r="O125" s="5">
        <v>0.85636067400000004</v>
      </c>
      <c r="P125" s="4">
        <v>3.4754585900000001E-3</v>
      </c>
      <c r="Q125" s="4">
        <v>5.0776237600000003E-3</v>
      </c>
      <c r="R125" s="4">
        <v>4.0897740999999996E-3</v>
      </c>
      <c r="S125" s="4">
        <v>4.3739820799999999E-3</v>
      </c>
      <c r="T125" s="4">
        <v>3.3783779900000001E-3</v>
      </c>
      <c r="U125" s="4">
        <v>4.3567749700000004E-3</v>
      </c>
      <c r="V125" s="4">
        <v>3.4185720099999999E-3</v>
      </c>
      <c r="W125" s="4">
        <v>3.5355126E-3</v>
      </c>
      <c r="X125" s="4">
        <v>3.3990172700000001E-3</v>
      </c>
      <c r="Y125" s="4">
        <v>3.84863815E-3</v>
      </c>
      <c r="Z125" s="4">
        <v>3.3941906899999999E-3</v>
      </c>
      <c r="AA125" s="4">
        <v>3.63467238E-3</v>
      </c>
      <c r="AB125" s="4">
        <v>3.5284976499999998E-3</v>
      </c>
      <c r="AC125" s="4">
        <v>3.8973614600000001E-3</v>
      </c>
    </row>
    <row r="126" spans="1:29" x14ac:dyDescent="0.2">
      <c r="A126">
        <v>612</v>
      </c>
      <c r="B126" s="5">
        <v>0.85769122799999997</v>
      </c>
      <c r="C126" s="5">
        <v>0.85698825099999998</v>
      </c>
      <c r="D126" s="5">
        <v>0.92166853000000004</v>
      </c>
      <c r="E126" s="5">
        <v>0.85738813899999999</v>
      </c>
      <c r="F126" s="5">
        <v>0.918787837</v>
      </c>
      <c r="G126" s="5">
        <v>0.85938912599999995</v>
      </c>
      <c r="H126" s="5">
        <v>0.860040307</v>
      </c>
      <c r="I126" s="5">
        <v>0.92203384600000005</v>
      </c>
      <c r="J126" s="5">
        <v>0.92428463699999996</v>
      </c>
      <c r="K126" s="5">
        <v>0.85890388500000003</v>
      </c>
      <c r="L126" s="5">
        <v>0.92400169399999998</v>
      </c>
      <c r="M126" s="5">
        <v>0.86233186699999997</v>
      </c>
      <c r="N126" s="5">
        <v>0.92074126000000001</v>
      </c>
      <c r="O126" s="5">
        <v>0.86079424599999999</v>
      </c>
      <c r="P126" s="4">
        <v>3.6976477099999999E-3</v>
      </c>
      <c r="Q126" s="4">
        <v>5.3783678400000003E-3</v>
      </c>
      <c r="R126" s="4">
        <v>4.30185441E-3</v>
      </c>
      <c r="S126" s="4">
        <v>4.7117192299999996E-3</v>
      </c>
      <c r="T126" s="4">
        <v>3.5827562700000001E-3</v>
      </c>
      <c r="U126" s="4">
        <v>4.5847455E-3</v>
      </c>
      <c r="V126" s="4">
        <v>3.7490550899999999E-3</v>
      </c>
      <c r="W126" s="4">
        <v>3.9085792399999996E-3</v>
      </c>
      <c r="X126" s="4">
        <v>3.83909419E-3</v>
      </c>
      <c r="Y126" s="4">
        <v>4.1609816300000003E-3</v>
      </c>
      <c r="Z126" s="4">
        <v>3.8601015699999998E-3</v>
      </c>
      <c r="AA126" s="4">
        <v>3.8598750299999999E-3</v>
      </c>
      <c r="AB126" s="4">
        <v>3.8126506800000002E-3</v>
      </c>
      <c r="AC126" s="4">
        <v>4.2665163100000002E-3</v>
      </c>
    </row>
    <row r="127" spans="1:29" x14ac:dyDescent="0.2">
      <c r="A127">
        <v>613</v>
      </c>
      <c r="B127" s="5">
        <v>0.867352664</v>
      </c>
      <c r="C127" s="5">
        <v>0.86718225500000001</v>
      </c>
      <c r="D127" s="5">
        <v>0.92417001700000001</v>
      </c>
      <c r="E127" s="5">
        <v>0.86758607600000004</v>
      </c>
      <c r="F127" s="5">
        <v>0.92155092999999999</v>
      </c>
      <c r="G127" s="5">
        <v>0.87062120399999998</v>
      </c>
      <c r="H127" s="5">
        <v>0.871244252</v>
      </c>
      <c r="I127" s="5">
        <v>0.92467927900000002</v>
      </c>
      <c r="J127" s="5">
        <v>0.927189708</v>
      </c>
      <c r="K127" s="5">
        <v>0.86940824999999999</v>
      </c>
      <c r="L127" s="5">
        <v>0.92607545899999999</v>
      </c>
      <c r="M127" s="5">
        <v>0.87366902800000001</v>
      </c>
      <c r="N127" s="5">
        <v>0.92263913200000003</v>
      </c>
      <c r="O127" s="5">
        <v>0.87191593599999995</v>
      </c>
      <c r="P127" s="4">
        <v>3.7666796700000001E-3</v>
      </c>
      <c r="Q127" s="4">
        <v>5.4464908300000002E-3</v>
      </c>
      <c r="R127" s="4">
        <v>4.3565249100000003E-3</v>
      </c>
      <c r="S127" s="4">
        <v>4.6729394200000001E-3</v>
      </c>
      <c r="T127" s="4">
        <v>3.5638562400000001E-3</v>
      </c>
      <c r="U127" s="4">
        <v>4.6423380300000001E-3</v>
      </c>
      <c r="V127" s="4">
        <v>3.8135775800000001E-3</v>
      </c>
      <c r="W127" s="4">
        <v>3.8627230100000002E-3</v>
      </c>
      <c r="X127" s="4">
        <v>3.7651446199999999E-3</v>
      </c>
      <c r="Y127" s="4">
        <v>4.1530947200000001E-3</v>
      </c>
      <c r="Z127" s="4">
        <v>3.8767119399999998E-3</v>
      </c>
      <c r="AA127" s="4">
        <v>3.8620131100000001E-3</v>
      </c>
      <c r="AB127" s="4">
        <v>3.76363262E-3</v>
      </c>
      <c r="AC127" s="4">
        <v>4.3831877399999998E-3</v>
      </c>
    </row>
    <row r="128" spans="1:29" x14ac:dyDescent="0.2">
      <c r="A128">
        <v>614</v>
      </c>
      <c r="B128" s="5">
        <v>0.880788028</v>
      </c>
      <c r="C128" s="5">
        <v>0.88002026099999997</v>
      </c>
      <c r="D128" s="5">
        <v>0.92756170000000004</v>
      </c>
      <c r="E128" s="5">
        <v>0.88091373399999995</v>
      </c>
      <c r="F128" s="5">
        <v>0.92455393100000005</v>
      </c>
      <c r="G128" s="5">
        <v>0.88455516099999998</v>
      </c>
      <c r="H128" s="5">
        <v>0.88485401900000005</v>
      </c>
      <c r="I128" s="5">
        <v>0.92705225899999999</v>
      </c>
      <c r="J128" s="5">
        <v>0.93005067100000005</v>
      </c>
      <c r="K128" s="5">
        <v>0.88296532599999999</v>
      </c>
      <c r="L128" s="5">
        <v>0.92766743900000004</v>
      </c>
      <c r="M128" s="5">
        <v>0.88628971599999995</v>
      </c>
      <c r="N128" s="5">
        <v>0.92662715900000003</v>
      </c>
      <c r="O128" s="5">
        <v>0.88485598600000004</v>
      </c>
      <c r="P128" s="4">
        <v>3.5669095799999999E-3</v>
      </c>
      <c r="Q128" s="4">
        <v>5.5866334599999996E-3</v>
      </c>
      <c r="R128" s="4">
        <v>4.3064095100000003E-3</v>
      </c>
      <c r="S128" s="4">
        <v>4.4752759900000003E-3</v>
      </c>
      <c r="T128" s="4">
        <v>3.4498937900000002E-3</v>
      </c>
      <c r="U128" s="4">
        <v>4.4198511200000002E-3</v>
      </c>
      <c r="V128" s="4">
        <v>3.8262822199999998E-3</v>
      </c>
      <c r="W128" s="4">
        <v>3.5357451999999999E-3</v>
      </c>
      <c r="X128" s="4">
        <v>3.3532029500000001E-3</v>
      </c>
      <c r="Y128" s="4">
        <v>3.9170328500000001E-3</v>
      </c>
      <c r="Z128" s="4">
        <v>3.4261133999999999E-3</v>
      </c>
      <c r="AA128" s="4">
        <v>3.7000670599999998E-3</v>
      </c>
      <c r="AB128" s="4">
        <v>3.6589724499999999E-3</v>
      </c>
      <c r="AC128" s="4">
        <v>4.2619034599999999E-3</v>
      </c>
    </row>
    <row r="129" spans="1:29" x14ac:dyDescent="0.2">
      <c r="A129">
        <v>615</v>
      </c>
      <c r="B129" s="5">
        <v>0.89525842700000002</v>
      </c>
      <c r="C129" s="5">
        <v>0.89335203200000002</v>
      </c>
      <c r="D129" s="5">
        <v>0.92971891200000001</v>
      </c>
      <c r="E129" s="5">
        <v>0.89498591400000005</v>
      </c>
      <c r="F129" s="5">
        <v>0.92656546799999995</v>
      </c>
      <c r="G129" s="5">
        <v>0.89868670699999997</v>
      </c>
      <c r="H129" s="5">
        <v>0.89859270999999996</v>
      </c>
      <c r="I129" s="5">
        <v>0.92838621099999996</v>
      </c>
      <c r="J129" s="5">
        <v>0.93164551299999998</v>
      </c>
      <c r="K129" s="5">
        <v>0.89700972999999995</v>
      </c>
      <c r="L129" s="5">
        <v>0.92842817300000002</v>
      </c>
      <c r="M129" s="5">
        <v>0.89872002600000001</v>
      </c>
      <c r="N129" s="5">
        <v>0.930001199</v>
      </c>
      <c r="O129" s="5">
        <v>0.89796793500000005</v>
      </c>
      <c r="P129" s="4">
        <v>3.93532217E-3</v>
      </c>
      <c r="Q129" s="4">
        <v>7.1611208799999999E-3</v>
      </c>
      <c r="R129" s="4">
        <v>5.5866655899999996E-3</v>
      </c>
      <c r="S129" s="4">
        <v>5.2625881499999997E-3</v>
      </c>
      <c r="T129" s="4">
        <v>3.9280475999999998E-3</v>
      </c>
      <c r="U129" s="4">
        <v>4.96197445E-3</v>
      </c>
      <c r="V129" s="4">
        <v>4.5660752799999999E-3</v>
      </c>
      <c r="W129" s="4">
        <v>4.2716139000000004E-3</v>
      </c>
      <c r="X129" s="4">
        <v>4.0394663799999996E-3</v>
      </c>
      <c r="Y129" s="4">
        <v>4.6852277599999997E-3</v>
      </c>
      <c r="Z129" s="4">
        <v>4.2985035100000001E-3</v>
      </c>
      <c r="AA129" s="4">
        <v>4.3579544899999996E-3</v>
      </c>
      <c r="AB129" s="4">
        <v>4.3624690699999996E-3</v>
      </c>
      <c r="AC129" s="4">
        <v>4.7040083400000004E-3</v>
      </c>
    </row>
    <row r="130" spans="1:29" x14ac:dyDescent="0.2">
      <c r="A130">
        <v>616</v>
      </c>
      <c r="B130" s="5">
        <v>0.90747499499999995</v>
      </c>
      <c r="C130" s="5">
        <v>0.904772401</v>
      </c>
      <c r="D130" s="5">
        <v>0.93005394900000005</v>
      </c>
      <c r="E130" s="5">
        <v>0.90674865199999999</v>
      </c>
      <c r="F130" s="5">
        <v>0.92750424099999995</v>
      </c>
      <c r="G130" s="5">
        <v>0.90988743299999997</v>
      </c>
      <c r="H130" s="5">
        <v>0.90977567400000003</v>
      </c>
      <c r="I130" s="5">
        <v>0.92917048899999999</v>
      </c>
      <c r="J130" s="5">
        <v>0.93223905600000001</v>
      </c>
      <c r="K130" s="5">
        <v>0.90810328699999998</v>
      </c>
      <c r="L130" s="5">
        <v>0.92901521899999995</v>
      </c>
      <c r="M130" s="5">
        <v>0.90953338100000003</v>
      </c>
      <c r="N130" s="5">
        <v>0.93050688500000001</v>
      </c>
      <c r="O130" s="5">
        <v>0.90912640099999997</v>
      </c>
      <c r="P130" s="4">
        <v>3.93691892E-3</v>
      </c>
      <c r="Q130" s="4">
        <v>7.3538823099999996E-3</v>
      </c>
      <c r="R130" s="4">
        <v>5.8329580399999999E-3</v>
      </c>
      <c r="S130" s="4">
        <v>5.3214826599999997E-3</v>
      </c>
      <c r="T130" s="4">
        <v>3.8528244499999999E-3</v>
      </c>
      <c r="U130" s="4">
        <v>5.2845552599999996E-3</v>
      </c>
      <c r="V130" s="4">
        <v>4.3613943299999998E-3</v>
      </c>
      <c r="W130" s="4">
        <v>4.2888973800000001E-3</v>
      </c>
      <c r="X130" s="4">
        <v>4.0987976800000003E-3</v>
      </c>
      <c r="Y130" s="4">
        <v>4.8397779499999996E-3</v>
      </c>
      <c r="Z130" s="4">
        <v>4.1229287200000003E-3</v>
      </c>
      <c r="AA130" s="4">
        <v>4.4573843500000003E-3</v>
      </c>
      <c r="AB130" s="4">
        <v>4.3093371200000003E-3</v>
      </c>
      <c r="AC130" s="4">
        <v>4.7286045700000003E-3</v>
      </c>
    </row>
    <row r="131" spans="1:29" x14ac:dyDescent="0.2">
      <c r="A131">
        <v>617</v>
      </c>
      <c r="B131" s="5">
        <v>0.91454970800000002</v>
      </c>
      <c r="C131" s="5">
        <v>0.91236788000000002</v>
      </c>
      <c r="D131" s="5">
        <v>0.92982578299999996</v>
      </c>
      <c r="E131" s="5">
        <v>0.91417700099999999</v>
      </c>
      <c r="F131" s="5">
        <v>0.92767751200000004</v>
      </c>
      <c r="G131" s="5">
        <v>0.91517597399999995</v>
      </c>
      <c r="H131" s="5">
        <v>0.91673707999999998</v>
      </c>
      <c r="I131" s="5">
        <v>0.92933684599999999</v>
      </c>
      <c r="J131" s="5">
        <v>0.93196541099999997</v>
      </c>
      <c r="K131" s="5">
        <v>0.91382712099999996</v>
      </c>
      <c r="L131" s="5">
        <v>0.93070495099999995</v>
      </c>
      <c r="M131" s="5">
        <v>0.91536796099999995</v>
      </c>
      <c r="N131" s="5">
        <v>0.92975813200000001</v>
      </c>
      <c r="O131" s="5">
        <v>0.91621065099999999</v>
      </c>
      <c r="P131" s="4">
        <v>3.79545568E-3</v>
      </c>
      <c r="Q131" s="4">
        <v>5.9384102899999996E-3</v>
      </c>
      <c r="R131" s="4">
        <v>4.2008971799999996E-3</v>
      </c>
      <c r="S131" s="4">
        <v>4.8018130500000001E-3</v>
      </c>
      <c r="T131" s="4">
        <v>3.4240745000000002E-3</v>
      </c>
      <c r="U131" s="4">
        <v>4.6590287199999997E-3</v>
      </c>
      <c r="V131" s="4">
        <v>3.6854085E-3</v>
      </c>
      <c r="W131" s="4">
        <v>3.6241200300000001E-3</v>
      </c>
      <c r="X131" s="4">
        <v>3.4485403399999999E-3</v>
      </c>
      <c r="Y131" s="4">
        <v>4.04461753E-3</v>
      </c>
      <c r="Z131" s="4">
        <v>3.2071715699999999E-3</v>
      </c>
      <c r="AA131" s="4">
        <v>3.6743104000000002E-3</v>
      </c>
      <c r="AB131" s="4">
        <v>3.4971656300000001E-3</v>
      </c>
      <c r="AC131" s="4">
        <v>4.2217043200000002E-3</v>
      </c>
    </row>
    <row r="132" spans="1:29" x14ac:dyDescent="0.2">
      <c r="A132">
        <v>618</v>
      </c>
      <c r="B132" s="5">
        <v>0.91476702700000001</v>
      </c>
      <c r="C132" s="5">
        <v>0.91222351800000001</v>
      </c>
      <c r="D132" s="5">
        <v>0.93087536100000001</v>
      </c>
      <c r="E132" s="5">
        <v>0.913958728</v>
      </c>
      <c r="F132" s="5">
        <v>0.92883014699999999</v>
      </c>
      <c r="G132" s="5">
        <v>0.91421097500000004</v>
      </c>
      <c r="H132" s="5">
        <v>0.91579234600000003</v>
      </c>
      <c r="I132" s="5">
        <v>0.93033373399999997</v>
      </c>
      <c r="J132" s="5">
        <v>0.93220120699999998</v>
      </c>
      <c r="K132" s="5">
        <v>0.91347020899999998</v>
      </c>
      <c r="L132" s="5">
        <v>0.93134760900000002</v>
      </c>
      <c r="M132" s="5">
        <v>0.91533225799999995</v>
      </c>
      <c r="N132" s="5">
        <v>0.92990070599999997</v>
      </c>
      <c r="O132" s="5">
        <v>0.916746438</v>
      </c>
      <c r="P132" s="4">
        <v>3.9214389399999999E-3</v>
      </c>
      <c r="Q132" s="4">
        <v>6.1442395699999996E-3</v>
      </c>
      <c r="R132" s="4">
        <v>4.2685712700000003E-3</v>
      </c>
      <c r="S132" s="4">
        <v>4.9015460500000003E-3</v>
      </c>
      <c r="T132" s="4">
        <v>3.4174947099999999E-3</v>
      </c>
      <c r="U132" s="4">
        <v>4.7690304900000003E-3</v>
      </c>
      <c r="V132" s="4">
        <v>3.72430007E-3</v>
      </c>
      <c r="W132" s="4">
        <v>3.8449419700000002E-3</v>
      </c>
      <c r="X132" s="4">
        <v>3.6798259200000001E-3</v>
      </c>
      <c r="Y132" s="4">
        <v>4.2915893700000004E-3</v>
      </c>
      <c r="Z132" s="4">
        <v>3.5075035399999999E-3</v>
      </c>
      <c r="AA132" s="4">
        <v>3.8322147400000001E-3</v>
      </c>
      <c r="AB132" s="4">
        <v>3.5413946E-3</v>
      </c>
      <c r="AC132" s="4">
        <v>4.4644004700000002E-3</v>
      </c>
    </row>
    <row r="133" spans="1:29" x14ac:dyDescent="0.2">
      <c r="A133">
        <v>619</v>
      </c>
      <c r="B133" s="5">
        <v>0.91459137199999996</v>
      </c>
      <c r="C133" s="5">
        <v>0.91150015600000001</v>
      </c>
      <c r="D133" s="5">
        <v>0.93212056200000004</v>
      </c>
      <c r="E133" s="5">
        <v>0.91323941900000005</v>
      </c>
      <c r="F133" s="5">
        <v>0.93016213199999997</v>
      </c>
      <c r="G133" s="5">
        <v>0.91304487000000001</v>
      </c>
      <c r="H133" s="5">
        <v>0.91426134100000001</v>
      </c>
      <c r="I133" s="5">
        <v>0.93156433100000002</v>
      </c>
      <c r="J133" s="5">
        <v>0.93271899199999997</v>
      </c>
      <c r="K133" s="5">
        <v>0.91249257299999997</v>
      </c>
      <c r="L133" s="5">
        <v>0.93126016899999997</v>
      </c>
      <c r="M133" s="5">
        <v>0.91445815600000002</v>
      </c>
      <c r="N133" s="5">
        <v>0.93087357299999995</v>
      </c>
      <c r="O133" s="5">
        <v>0.91594892699999997</v>
      </c>
      <c r="P133" s="4">
        <v>4.0304460599999998E-3</v>
      </c>
      <c r="Q133" s="4">
        <v>6.14771387E-3</v>
      </c>
      <c r="R133" s="4">
        <v>4.2615127699999998E-3</v>
      </c>
      <c r="S133" s="4">
        <v>4.8932512300000003E-3</v>
      </c>
      <c r="T133" s="4">
        <v>3.4565511199999999E-3</v>
      </c>
      <c r="U133" s="4">
        <v>4.8013902299999999E-3</v>
      </c>
      <c r="V133" s="4">
        <v>3.8086841799999998E-3</v>
      </c>
      <c r="W133" s="4">
        <v>3.8737184399999999E-3</v>
      </c>
      <c r="X133" s="4">
        <v>3.7418920499999999E-3</v>
      </c>
      <c r="Y133" s="4">
        <v>4.3425397000000001E-3</v>
      </c>
      <c r="Z133" s="4">
        <v>3.6349696999999999E-3</v>
      </c>
      <c r="AA133" s="4">
        <v>3.9121974300000001E-3</v>
      </c>
      <c r="AB133" s="4">
        <v>3.5470689199999998E-3</v>
      </c>
      <c r="AC133" s="4">
        <v>4.6627400400000001E-3</v>
      </c>
    </row>
    <row r="134" spans="1:29" x14ac:dyDescent="0.2">
      <c r="A134">
        <v>620</v>
      </c>
      <c r="B134" s="5">
        <v>0.91364085699999997</v>
      </c>
      <c r="C134" s="5">
        <v>0.91090768600000005</v>
      </c>
      <c r="D134" s="5">
        <v>0.93279957800000002</v>
      </c>
      <c r="E134" s="5">
        <v>0.91202706099999997</v>
      </c>
      <c r="F134" s="5">
        <v>0.93044340599999997</v>
      </c>
      <c r="G134" s="5">
        <v>0.91205346600000003</v>
      </c>
      <c r="H134" s="5">
        <v>0.91272288599999996</v>
      </c>
      <c r="I134" s="5">
        <v>0.93147152700000002</v>
      </c>
      <c r="J134" s="5">
        <v>0.93282598299999997</v>
      </c>
      <c r="K134" s="5">
        <v>0.91173124299999997</v>
      </c>
      <c r="L134" s="5">
        <v>0.93109202400000002</v>
      </c>
      <c r="M134" s="5">
        <v>0.91373813199999998</v>
      </c>
      <c r="N134" s="5">
        <v>0.93077647699999999</v>
      </c>
      <c r="O134" s="5">
        <v>0.91493243000000002</v>
      </c>
      <c r="P134" s="4">
        <v>3.9007745200000002E-3</v>
      </c>
      <c r="Q134" s="4">
        <v>6.1290785699999999E-3</v>
      </c>
      <c r="R134" s="4">
        <v>4.1130036099999998E-3</v>
      </c>
      <c r="S134" s="4">
        <v>4.8110228999999997E-3</v>
      </c>
      <c r="T134" s="4">
        <v>3.2915941000000002E-3</v>
      </c>
      <c r="U134" s="4">
        <v>4.7195563100000002E-3</v>
      </c>
      <c r="V134" s="4">
        <v>3.6868781300000001E-3</v>
      </c>
      <c r="W134" s="4">
        <v>3.7710699299999999E-3</v>
      </c>
      <c r="X134" s="4">
        <v>3.6254145699999999E-3</v>
      </c>
      <c r="Y134" s="4">
        <v>4.3696924099999998E-3</v>
      </c>
      <c r="Z134" s="4">
        <v>3.5750600499999999E-3</v>
      </c>
      <c r="AA134" s="4">
        <v>3.8718304099999998E-3</v>
      </c>
      <c r="AB134" s="4">
        <v>3.4169675800000002E-3</v>
      </c>
      <c r="AC134" s="4">
        <v>4.5329583800000003E-3</v>
      </c>
    </row>
    <row r="135" spans="1:29" x14ac:dyDescent="0.2">
      <c r="A135">
        <v>621</v>
      </c>
      <c r="B135" s="5">
        <v>0.91229188400000005</v>
      </c>
      <c r="C135" s="5">
        <v>0.91038048299999996</v>
      </c>
      <c r="D135" s="5">
        <v>0.93320775</v>
      </c>
      <c r="E135" s="5">
        <v>0.91060882799999998</v>
      </c>
      <c r="F135" s="5">
        <v>0.93032884599999999</v>
      </c>
      <c r="G135" s="5">
        <v>0.91113162000000003</v>
      </c>
      <c r="H135" s="5">
        <v>0.91118258200000002</v>
      </c>
      <c r="I135" s="5">
        <v>0.93092668099999998</v>
      </c>
      <c r="J135" s="5">
        <v>0.93279361699999996</v>
      </c>
      <c r="K135" s="5">
        <v>0.911043465</v>
      </c>
      <c r="L135" s="5">
        <v>0.93090063300000003</v>
      </c>
      <c r="M135" s="5">
        <v>0.91305565799999999</v>
      </c>
      <c r="N135" s="5">
        <v>0.93042433300000005</v>
      </c>
      <c r="O135" s="5">
        <v>0.91386753300000001</v>
      </c>
      <c r="P135" s="4">
        <v>4.0454873799999997E-3</v>
      </c>
      <c r="Q135" s="4">
        <v>6.33648224E-3</v>
      </c>
      <c r="R135" s="4">
        <v>4.1968650200000001E-3</v>
      </c>
      <c r="S135" s="4">
        <v>4.9321139199999999E-3</v>
      </c>
      <c r="T135" s="4">
        <v>3.4079959199999998E-3</v>
      </c>
      <c r="U135" s="4">
        <v>4.8250309199999999E-3</v>
      </c>
      <c r="V135" s="4">
        <v>3.7386543100000002E-3</v>
      </c>
      <c r="W135" s="4">
        <v>3.8766097300000002E-3</v>
      </c>
      <c r="X135" s="4">
        <v>3.7421719200000001E-3</v>
      </c>
      <c r="Y135" s="4">
        <v>4.5855785700000002E-3</v>
      </c>
      <c r="Z135" s="4">
        <v>3.6961198799999998E-3</v>
      </c>
      <c r="AA135" s="4">
        <v>3.9809932900000001E-3</v>
      </c>
      <c r="AB135" s="4">
        <v>3.5110004199999999E-3</v>
      </c>
      <c r="AC135" s="4">
        <v>4.6046781400000004E-3</v>
      </c>
    </row>
    <row r="136" spans="1:29" x14ac:dyDescent="0.2">
      <c r="A136">
        <v>622</v>
      </c>
      <c r="B136" s="5">
        <v>0.91635710000000004</v>
      </c>
      <c r="C136" s="5">
        <v>0.91412222399999998</v>
      </c>
      <c r="D136" s="5">
        <v>0.93187886499999995</v>
      </c>
      <c r="E136" s="5">
        <v>0.914003432</v>
      </c>
      <c r="F136" s="5">
        <v>0.92934304499999998</v>
      </c>
      <c r="G136" s="5">
        <v>0.91477268899999997</v>
      </c>
      <c r="H136" s="5">
        <v>0.91482019400000003</v>
      </c>
      <c r="I136" s="5">
        <v>0.92973858099999995</v>
      </c>
      <c r="J136" s="5">
        <v>0.93103051199999998</v>
      </c>
      <c r="K136" s="5">
        <v>0.91426724199999998</v>
      </c>
      <c r="L136" s="5">
        <v>0.92977744299999998</v>
      </c>
      <c r="M136" s="5">
        <v>0.91683173200000001</v>
      </c>
      <c r="N136" s="5">
        <v>0.92903190899999999</v>
      </c>
      <c r="O136" s="5">
        <v>0.91775804800000005</v>
      </c>
      <c r="P136" s="4">
        <v>3.8591001600000001E-3</v>
      </c>
      <c r="Q136" s="4">
        <v>6.1894110400000004E-3</v>
      </c>
      <c r="R136" s="4">
        <v>4.0783719199999997E-3</v>
      </c>
      <c r="S136" s="4">
        <v>4.8084962199999998E-3</v>
      </c>
      <c r="T136" s="4">
        <v>3.1362646299999998E-3</v>
      </c>
      <c r="U136" s="4">
        <v>4.7319256699999996E-3</v>
      </c>
      <c r="V136" s="4">
        <v>3.62968189E-3</v>
      </c>
      <c r="W136" s="4">
        <v>3.8022778499999998E-3</v>
      </c>
      <c r="X136" s="4">
        <v>3.5112125300000002E-3</v>
      </c>
      <c r="Y136" s="4">
        <v>4.3895128200000001E-3</v>
      </c>
      <c r="Z136" s="4">
        <v>3.4345237099999999E-3</v>
      </c>
      <c r="AA136" s="4">
        <v>3.8049076700000001E-3</v>
      </c>
      <c r="AB136" s="4">
        <v>3.2530371099999998E-3</v>
      </c>
      <c r="AC136" s="4">
        <v>4.4353064100000001E-3</v>
      </c>
    </row>
    <row r="137" spans="1:29" x14ac:dyDescent="0.2">
      <c r="A137">
        <v>623</v>
      </c>
      <c r="B137" s="5">
        <v>0.92051118600000004</v>
      </c>
      <c r="C137" s="5">
        <v>0.91794198800000004</v>
      </c>
      <c r="D137" s="5">
        <v>0.93051034200000005</v>
      </c>
      <c r="E137" s="5">
        <v>0.91752475499999997</v>
      </c>
      <c r="F137" s="5">
        <v>0.92833262699999997</v>
      </c>
      <c r="G137" s="5">
        <v>0.91856873000000006</v>
      </c>
      <c r="H137" s="5">
        <v>0.91870898000000001</v>
      </c>
      <c r="I137" s="5">
        <v>0.92851293099999999</v>
      </c>
      <c r="J137" s="5">
        <v>0.92917257499999995</v>
      </c>
      <c r="K137" s="5">
        <v>0.91774678200000004</v>
      </c>
      <c r="L137" s="5">
        <v>0.92858785399999999</v>
      </c>
      <c r="M137" s="5">
        <v>0.92091590199999995</v>
      </c>
      <c r="N137" s="5">
        <v>0.92757237000000003</v>
      </c>
      <c r="O137" s="5">
        <v>0.92202055500000002</v>
      </c>
      <c r="P137" s="4">
        <v>3.93557549E-3</v>
      </c>
      <c r="Q137" s="4">
        <v>6.1905970799999996E-3</v>
      </c>
      <c r="R137" s="4">
        <v>4.1698906599999998E-3</v>
      </c>
      <c r="S137" s="4">
        <v>4.8927753199999998E-3</v>
      </c>
      <c r="T137" s="4">
        <v>3.20803351E-3</v>
      </c>
      <c r="U137" s="4">
        <v>4.83866083E-3</v>
      </c>
      <c r="V137" s="4">
        <v>3.77790583E-3</v>
      </c>
      <c r="W137" s="4">
        <v>4.0092808199999998E-3</v>
      </c>
      <c r="X137" s="4">
        <v>3.6143895699999999E-3</v>
      </c>
      <c r="Y137" s="4">
        <v>4.4143060199999997E-3</v>
      </c>
      <c r="Z137" s="4">
        <v>3.4997668099999999E-3</v>
      </c>
      <c r="AA137" s="4">
        <v>3.8878354200000001E-3</v>
      </c>
      <c r="AB137" s="4">
        <v>3.3750086999999999E-3</v>
      </c>
      <c r="AC137" s="4">
        <v>4.6607307199999998E-3</v>
      </c>
    </row>
    <row r="138" spans="1:29" x14ac:dyDescent="0.2">
      <c r="A138">
        <v>624</v>
      </c>
      <c r="B138" s="5">
        <v>0.92611408200000001</v>
      </c>
      <c r="C138" s="5">
        <v>0.92599558800000004</v>
      </c>
      <c r="D138" s="5">
        <v>0.92955184000000002</v>
      </c>
      <c r="E138" s="5">
        <v>0.92363733100000001</v>
      </c>
      <c r="F138" s="5">
        <v>0.92870217600000005</v>
      </c>
      <c r="G138" s="5">
        <v>0.92507386199999997</v>
      </c>
      <c r="H138" s="5">
        <v>0.92332589600000003</v>
      </c>
      <c r="I138" s="5">
        <v>0.92980772300000003</v>
      </c>
      <c r="J138" s="5">
        <v>0.92816633000000004</v>
      </c>
      <c r="K138" s="5">
        <v>0.924825966</v>
      </c>
      <c r="L138" s="5">
        <v>0.92898702600000005</v>
      </c>
      <c r="M138" s="5">
        <v>0.92590987700000005</v>
      </c>
      <c r="N138" s="5">
        <v>0.92963707399999995</v>
      </c>
      <c r="O138" s="5">
        <v>0.92591625499999997</v>
      </c>
      <c r="P138" s="4">
        <v>4.1921762700000004E-3</v>
      </c>
      <c r="Q138" s="4">
        <v>6.0679726299999997E-3</v>
      </c>
      <c r="R138" s="4">
        <v>4.3159197100000003E-3</v>
      </c>
      <c r="S138" s="4">
        <v>5.0669708299999998E-3</v>
      </c>
      <c r="T138" s="4">
        <v>3.4225294400000001E-3</v>
      </c>
      <c r="U138" s="4">
        <v>5.1299841100000002E-3</v>
      </c>
      <c r="V138" s="4">
        <v>3.98045825E-3</v>
      </c>
      <c r="W138" s="4">
        <v>4.0616542099999996E-3</v>
      </c>
      <c r="X138" s="4">
        <v>4.0894867900000001E-3</v>
      </c>
      <c r="Y138" s="4">
        <v>4.4994442699999998E-3</v>
      </c>
      <c r="Z138" s="4">
        <v>3.9469851199999996E-3</v>
      </c>
      <c r="AA138" s="4">
        <v>4.2007071899999998E-3</v>
      </c>
      <c r="AB138" s="4">
        <v>3.5644364500000002E-3</v>
      </c>
      <c r="AC138" s="4">
        <v>4.7097737000000002E-3</v>
      </c>
    </row>
    <row r="139" spans="1:29" x14ac:dyDescent="0.2">
      <c r="A139">
        <v>625</v>
      </c>
      <c r="B139" s="5">
        <v>0.93201518100000003</v>
      </c>
      <c r="C139" s="5">
        <v>0.93008500299999997</v>
      </c>
      <c r="D139" s="5">
        <v>0.93140250400000002</v>
      </c>
      <c r="E139" s="5">
        <v>0.92876899199999996</v>
      </c>
      <c r="F139" s="5">
        <v>0.93056440399999996</v>
      </c>
      <c r="G139" s="5">
        <v>0.92897599900000005</v>
      </c>
      <c r="H139" s="5">
        <v>0.928802609</v>
      </c>
      <c r="I139" s="5">
        <v>0.93146914199999997</v>
      </c>
      <c r="J139" s="5">
        <v>0.931152761</v>
      </c>
      <c r="K139" s="5">
        <v>0.92971783900000005</v>
      </c>
      <c r="L139" s="5">
        <v>0.93115568199999998</v>
      </c>
      <c r="M139" s="5">
        <v>0.93087118899999999</v>
      </c>
      <c r="N139" s="5">
        <v>0.93039017899999998</v>
      </c>
      <c r="O139" s="5">
        <v>0.93194431099999997</v>
      </c>
      <c r="P139" s="4">
        <v>3.6500107999999998E-3</v>
      </c>
      <c r="Q139" s="4">
        <v>5.8403313200000003E-3</v>
      </c>
      <c r="R139" s="4">
        <v>3.74101149E-3</v>
      </c>
      <c r="S139" s="4">
        <v>4.5796469800000001E-3</v>
      </c>
      <c r="T139" s="4">
        <v>2.8743178100000002E-3</v>
      </c>
      <c r="U139" s="4">
        <v>4.6999948100000001E-3</v>
      </c>
      <c r="V139" s="4">
        <v>3.47370352E-3</v>
      </c>
      <c r="W139" s="4">
        <v>3.6175989099999999E-3</v>
      </c>
      <c r="X139" s="4">
        <v>3.2094269999999999E-3</v>
      </c>
      <c r="Y139" s="4">
        <v>4.0830178199999997E-3</v>
      </c>
      <c r="Z139" s="4">
        <v>3.2505940199999998E-3</v>
      </c>
      <c r="AA139" s="4">
        <v>3.61338397E-3</v>
      </c>
      <c r="AB139" s="4">
        <v>3.0926780300000001E-3</v>
      </c>
      <c r="AC139" s="4">
        <v>4.1285529700000002E-3</v>
      </c>
    </row>
    <row r="140" spans="1:29" x14ac:dyDescent="0.2">
      <c r="A140">
        <v>626</v>
      </c>
      <c r="B140" s="5">
        <v>0.93501246000000005</v>
      </c>
      <c r="C140" s="5">
        <v>0.93315458299999998</v>
      </c>
      <c r="D140" s="5">
        <v>0.93400692900000004</v>
      </c>
      <c r="E140" s="5">
        <v>0.93183338599999999</v>
      </c>
      <c r="F140" s="5">
        <v>0.93336290099999997</v>
      </c>
      <c r="G140" s="5">
        <v>0.93244189</v>
      </c>
      <c r="H140" s="5">
        <v>0.93116927100000002</v>
      </c>
      <c r="I140" s="5">
        <v>0.93467485900000002</v>
      </c>
      <c r="J140" s="5">
        <v>0.93311250199999995</v>
      </c>
      <c r="K140" s="5">
        <v>0.93265670499999997</v>
      </c>
      <c r="L140" s="5">
        <v>0.93467503799999996</v>
      </c>
      <c r="M140" s="5">
        <v>0.933785737</v>
      </c>
      <c r="N140" s="5">
        <v>0.93435221899999998</v>
      </c>
      <c r="O140" s="5">
        <v>0.93364000300000005</v>
      </c>
      <c r="P140" s="4">
        <v>3.9318585800000002E-3</v>
      </c>
      <c r="Q140" s="4">
        <v>5.8426172500000003E-3</v>
      </c>
      <c r="R140" s="4">
        <v>3.9401049700000003E-3</v>
      </c>
      <c r="S140" s="4">
        <v>4.7122966500000004E-3</v>
      </c>
      <c r="T140" s="4">
        <v>3.1641740399999999E-3</v>
      </c>
      <c r="U140" s="4">
        <v>4.9613271799999999E-3</v>
      </c>
      <c r="V140" s="4">
        <v>3.6390291100000002E-3</v>
      </c>
      <c r="W140" s="4">
        <v>3.8105156300000001E-3</v>
      </c>
      <c r="X140" s="4">
        <v>3.5426125400000001E-3</v>
      </c>
      <c r="Y140" s="4">
        <v>4.2719026100000003E-3</v>
      </c>
      <c r="Z140" s="4">
        <v>3.65557498E-3</v>
      </c>
      <c r="AA140" s="4">
        <v>3.9093080000000002E-3</v>
      </c>
      <c r="AB140" s="4">
        <v>3.3277734200000001E-3</v>
      </c>
      <c r="AC140" s="4">
        <v>4.47526108E-3</v>
      </c>
    </row>
    <row r="141" spans="1:29" x14ac:dyDescent="0.2">
      <c r="A141">
        <v>627</v>
      </c>
      <c r="B141" s="5">
        <v>0.93455541099999995</v>
      </c>
      <c r="C141" s="5">
        <v>0.93400013400000004</v>
      </c>
      <c r="D141" s="5">
        <v>0.93690437100000001</v>
      </c>
      <c r="E141" s="5">
        <v>0.932267964</v>
      </c>
      <c r="F141" s="5">
        <v>0.93693089500000004</v>
      </c>
      <c r="G141" s="5">
        <v>0.93286883799999998</v>
      </c>
      <c r="H141" s="5">
        <v>0.93194472799999994</v>
      </c>
      <c r="I141" s="5">
        <v>0.93830192099999998</v>
      </c>
      <c r="J141" s="5">
        <v>0.93588656199999998</v>
      </c>
      <c r="K141" s="5">
        <v>0.93355768900000002</v>
      </c>
      <c r="L141" s="5">
        <v>0.93771803399999998</v>
      </c>
      <c r="M141" s="5">
        <v>0.93428760799999999</v>
      </c>
      <c r="N141" s="5">
        <v>0.93621432800000004</v>
      </c>
      <c r="O141" s="5">
        <v>0.93438333299999998</v>
      </c>
      <c r="P141" s="4">
        <v>4.0654214099999997E-3</v>
      </c>
      <c r="Q141" s="4">
        <v>5.6943600099999998E-3</v>
      </c>
      <c r="R141" s="4">
        <v>4.0489248899999997E-3</v>
      </c>
      <c r="S141" s="4">
        <v>4.78182174E-3</v>
      </c>
      <c r="T141" s="4">
        <v>3.1918122000000001E-3</v>
      </c>
      <c r="U141" s="4">
        <v>4.97183064E-3</v>
      </c>
      <c r="V141" s="4">
        <v>3.77191789E-3</v>
      </c>
      <c r="W141" s="4">
        <v>3.8539164199999998E-3</v>
      </c>
      <c r="X141" s="4">
        <v>3.8460437200000001E-3</v>
      </c>
      <c r="Y141" s="4">
        <v>4.3875370200000003E-3</v>
      </c>
      <c r="Z141" s="4">
        <v>3.7425246600000001E-3</v>
      </c>
      <c r="AA141" s="4">
        <v>3.9841514100000001E-3</v>
      </c>
      <c r="AB141" s="4">
        <v>3.4675500400000001E-3</v>
      </c>
      <c r="AC141" s="4">
        <v>4.5636692100000003E-3</v>
      </c>
    </row>
    <row r="142" spans="1:29" x14ac:dyDescent="0.2">
      <c r="A142">
        <v>628</v>
      </c>
      <c r="B142" s="5">
        <v>0.93531596699999997</v>
      </c>
      <c r="C142" s="5">
        <v>0.93186235399999995</v>
      </c>
      <c r="D142" s="5">
        <v>0.93916624800000004</v>
      </c>
      <c r="E142" s="5">
        <v>0.93310093900000002</v>
      </c>
      <c r="F142" s="5">
        <v>0.93778306199999995</v>
      </c>
      <c r="G142" s="5">
        <v>0.93336623900000004</v>
      </c>
      <c r="H142" s="5">
        <v>0.93373245000000005</v>
      </c>
      <c r="I142" s="5">
        <v>0.93740957999999996</v>
      </c>
      <c r="J142" s="5">
        <v>0.93933111400000002</v>
      </c>
      <c r="K142" s="5">
        <v>0.93293476099999995</v>
      </c>
      <c r="L142" s="5">
        <v>0.93756514800000001</v>
      </c>
      <c r="M142" s="5">
        <v>0.93410789999999999</v>
      </c>
      <c r="N142" s="5">
        <v>0.93922525599999995</v>
      </c>
      <c r="O142" s="5">
        <v>0.93561226099999995</v>
      </c>
      <c r="P142" s="4">
        <v>4.2821797500000001E-3</v>
      </c>
      <c r="Q142" s="4">
        <v>7.9622939200000003E-3</v>
      </c>
      <c r="R142" s="4">
        <v>5.9588821599999998E-3</v>
      </c>
      <c r="S142" s="4">
        <v>5.81933372E-3</v>
      </c>
      <c r="T142" s="4">
        <v>3.6331731800000001E-3</v>
      </c>
      <c r="U142" s="4">
        <v>5.6634144900000001E-3</v>
      </c>
      <c r="V142" s="4">
        <v>4.4883796899999997E-3</v>
      </c>
      <c r="W142" s="4">
        <v>4.4315145399999997E-3</v>
      </c>
      <c r="X142" s="4">
        <v>4.3539442100000002E-3</v>
      </c>
      <c r="Y142" s="4">
        <v>5.3798998699999996E-3</v>
      </c>
      <c r="Z142" s="4">
        <v>4.2528454199999999E-3</v>
      </c>
      <c r="AA142" s="4">
        <v>4.817951E-3</v>
      </c>
      <c r="AB142" s="4">
        <v>4.3609258699999999E-3</v>
      </c>
      <c r="AC142" s="4">
        <v>5.1122210000000001E-3</v>
      </c>
    </row>
    <row r="143" spans="1:29" x14ac:dyDescent="0.2">
      <c r="A143">
        <v>629</v>
      </c>
      <c r="B143" s="5">
        <v>0.93425923600000005</v>
      </c>
      <c r="C143" s="5">
        <v>0.93083530699999995</v>
      </c>
      <c r="D143" s="5">
        <v>0.93745291200000003</v>
      </c>
      <c r="E143" s="5">
        <v>0.93242847900000003</v>
      </c>
      <c r="F143" s="5">
        <v>0.93612533799999997</v>
      </c>
      <c r="G143" s="5">
        <v>0.93266779200000005</v>
      </c>
      <c r="H143" s="5">
        <v>0.93296599400000002</v>
      </c>
      <c r="I143" s="5">
        <v>0.93592715299999996</v>
      </c>
      <c r="J143" s="5">
        <v>0.93857252599999996</v>
      </c>
      <c r="K143" s="5">
        <v>0.93229317700000003</v>
      </c>
      <c r="L143" s="5">
        <v>0.93604981899999995</v>
      </c>
      <c r="M143" s="5">
        <v>0.93371111200000001</v>
      </c>
      <c r="N143" s="5">
        <v>0.93737000199999998</v>
      </c>
      <c r="O143" s="5">
        <v>0.93457722700000001</v>
      </c>
      <c r="P143" s="4">
        <v>4.2347931300000001E-3</v>
      </c>
      <c r="Q143" s="4">
        <v>7.9738991299999999E-3</v>
      </c>
      <c r="R143" s="4">
        <v>5.8891926900000004E-3</v>
      </c>
      <c r="S143" s="4">
        <v>5.8031091500000001E-3</v>
      </c>
      <c r="T143" s="4">
        <v>3.6287594100000002E-3</v>
      </c>
      <c r="U143" s="4">
        <v>5.6106685700000004E-3</v>
      </c>
      <c r="V143" s="4">
        <v>4.5004054E-3</v>
      </c>
      <c r="W143" s="4">
        <v>4.4160261800000001E-3</v>
      </c>
      <c r="X143" s="4">
        <v>4.3789991200000001E-3</v>
      </c>
      <c r="Y143" s="4">
        <v>5.4085115000000001E-3</v>
      </c>
      <c r="Z143" s="4">
        <v>4.2524835999999998E-3</v>
      </c>
      <c r="AA143" s="4">
        <v>4.9264151600000002E-3</v>
      </c>
      <c r="AB143" s="4">
        <v>4.3064281299999996E-3</v>
      </c>
      <c r="AC143" s="4">
        <v>5.1758983200000004E-3</v>
      </c>
    </row>
    <row r="144" spans="1:29" x14ac:dyDescent="0.2">
      <c r="A144">
        <v>630</v>
      </c>
      <c r="B144" s="5">
        <v>0.93409371399999996</v>
      </c>
      <c r="C144" s="5">
        <v>0.93217867600000004</v>
      </c>
      <c r="D144" s="5">
        <v>0.93177259000000001</v>
      </c>
      <c r="E144" s="5">
        <v>0.93252193900000002</v>
      </c>
      <c r="F144" s="5">
        <v>0.93170201799999997</v>
      </c>
      <c r="G144" s="5">
        <v>0.93401312800000003</v>
      </c>
      <c r="H144" s="5">
        <v>0.93254178799999998</v>
      </c>
      <c r="I144" s="5">
        <v>0.93254071500000002</v>
      </c>
      <c r="J144" s="5">
        <v>0.93277448399999996</v>
      </c>
      <c r="K144" s="5">
        <v>0.93272638299999999</v>
      </c>
      <c r="L144" s="5">
        <v>0.93175572200000001</v>
      </c>
      <c r="M144" s="5">
        <v>0.93407875299999998</v>
      </c>
      <c r="N144" s="5">
        <v>0.93212074</v>
      </c>
      <c r="O144" s="5">
        <v>0.93543499699999999</v>
      </c>
      <c r="P144" s="4">
        <v>3.86024499E-3</v>
      </c>
      <c r="Q144" s="4">
        <v>5.53585915E-3</v>
      </c>
      <c r="R144" s="4">
        <v>3.7826613999999998E-3</v>
      </c>
      <c r="S144" s="4">
        <v>4.6420665499999998E-3</v>
      </c>
      <c r="T144" s="4">
        <v>2.9751227700000001E-3</v>
      </c>
      <c r="U144" s="4">
        <v>4.6729100900000002E-3</v>
      </c>
      <c r="V144" s="4">
        <v>3.6966586499999998E-3</v>
      </c>
      <c r="W144" s="4">
        <v>3.3750960100000001E-3</v>
      </c>
      <c r="X144" s="4">
        <v>3.2917649999999999E-3</v>
      </c>
      <c r="Y144" s="4">
        <v>4.0747528000000003E-3</v>
      </c>
      <c r="Z144" s="4">
        <v>3.2312120300000001E-3</v>
      </c>
      <c r="AA144" s="4">
        <v>3.8483033399999999E-3</v>
      </c>
      <c r="AB144" s="4">
        <v>3.25041055E-3</v>
      </c>
      <c r="AC144" s="4">
        <v>4.2780260599999996E-3</v>
      </c>
    </row>
    <row r="145" spans="1:29" x14ac:dyDescent="0.2">
      <c r="A145">
        <v>631</v>
      </c>
      <c r="B145" s="5">
        <v>0.934235394</v>
      </c>
      <c r="C145" s="5">
        <v>0.93618744600000003</v>
      </c>
      <c r="D145" s="5">
        <v>0.92531985000000005</v>
      </c>
      <c r="E145" s="5">
        <v>0.93474739799999995</v>
      </c>
      <c r="F145" s="5">
        <v>0.92465251699999995</v>
      </c>
      <c r="G145" s="5">
        <v>0.93614447099999998</v>
      </c>
      <c r="H145" s="5">
        <v>0.93501842000000002</v>
      </c>
      <c r="I145" s="5">
        <v>0.92653250700000001</v>
      </c>
      <c r="J145" s="5">
        <v>0.92618173400000003</v>
      </c>
      <c r="K145" s="5">
        <v>0.93468046199999999</v>
      </c>
      <c r="L145" s="5">
        <v>0.92677283300000002</v>
      </c>
      <c r="M145" s="5">
        <v>0.93698257200000001</v>
      </c>
      <c r="N145" s="5">
        <v>0.92551446000000004</v>
      </c>
      <c r="O145" s="5">
        <v>0.93755233299999996</v>
      </c>
      <c r="P145" s="4">
        <v>4.11457708E-3</v>
      </c>
      <c r="Q145" s="4">
        <v>5.7481988299999997E-3</v>
      </c>
      <c r="R145" s="4">
        <v>4.18806076E-3</v>
      </c>
      <c r="S145" s="4">
        <v>4.9442462600000001E-3</v>
      </c>
      <c r="T145" s="4">
        <v>3.2246620399999999E-3</v>
      </c>
      <c r="U145" s="4">
        <v>5.0196787300000002E-3</v>
      </c>
      <c r="V145" s="4">
        <v>3.9911838199999999E-3</v>
      </c>
      <c r="W145" s="4">
        <v>3.8075346999999998E-3</v>
      </c>
      <c r="X145" s="4">
        <v>3.8911411500000001E-3</v>
      </c>
      <c r="Y145" s="4">
        <v>4.3078772699999997E-3</v>
      </c>
      <c r="Z145" s="4">
        <v>3.7873489799999998E-3</v>
      </c>
      <c r="AA145" s="4">
        <v>4.0345508599999996E-3</v>
      </c>
      <c r="AB145" s="4">
        <v>3.5477681100000002E-3</v>
      </c>
      <c r="AC145" s="4">
        <v>4.6101887699999998E-3</v>
      </c>
    </row>
    <row r="146" spans="1:29" x14ac:dyDescent="0.2">
      <c r="A146">
        <v>632</v>
      </c>
      <c r="B146" s="5">
        <v>0.94240701199999999</v>
      </c>
      <c r="C146" s="5">
        <v>0.93929535200000003</v>
      </c>
      <c r="D146" s="5">
        <v>0.92225307199999995</v>
      </c>
      <c r="E146" s="5">
        <v>0.94056510900000001</v>
      </c>
      <c r="F146" s="5">
        <v>0.92020654700000004</v>
      </c>
      <c r="G146" s="5">
        <v>0.94355613000000005</v>
      </c>
      <c r="H146" s="5">
        <v>0.94225615299999999</v>
      </c>
      <c r="I146" s="5">
        <v>0.92184114500000003</v>
      </c>
      <c r="J146" s="5">
        <v>0.92329972999999999</v>
      </c>
      <c r="K146" s="5">
        <v>0.94198751400000003</v>
      </c>
      <c r="L146" s="5">
        <v>0.92182904499999996</v>
      </c>
      <c r="M146" s="5">
        <v>0.94307827899999996</v>
      </c>
      <c r="N146" s="5">
        <v>0.92231434599999995</v>
      </c>
      <c r="O146" s="5">
        <v>0.943177402</v>
      </c>
      <c r="P146" s="4">
        <v>4.06586286E-3</v>
      </c>
      <c r="Q146" s="4">
        <v>7.7554355400000002E-3</v>
      </c>
      <c r="R146" s="4">
        <v>5.3044166400000002E-3</v>
      </c>
      <c r="S146" s="4">
        <v>5.5450676000000001E-3</v>
      </c>
      <c r="T146" s="4">
        <v>3.22133512E-3</v>
      </c>
      <c r="U146" s="4">
        <v>5.4204128700000003E-3</v>
      </c>
      <c r="V146" s="4">
        <v>4.2881630400000001E-3</v>
      </c>
      <c r="W146" s="4">
        <v>4.2087053900000003E-3</v>
      </c>
      <c r="X146" s="4">
        <v>4.15785657E-3</v>
      </c>
      <c r="Y146" s="4">
        <v>5.0869444400000003E-3</v>
      </c>
      <c r="Z146" s="4">
        <v>4.1027506800000004E-3</v>
      </c>
      <c r="AA146" s="4">
        <v>4.5944424299999998E-3</v>
      </c>
      <c r="AB146" s="4">
        <v>3.8621649099999998E-3</v>
      </c>
      <c r="AC146" s="4">
        <v>4.8793088599999998E-3</v>
      </c>
    </row>
    <row r="147" spans="1:29" x14ac:dyDescent="0.2">
      <c r="A147">
        <v>633</v>
      </c>
      <c r="B147" s="5">
        <v>0.94677799900000004</v>
      </c>
      <c r="C147" s="5">
        <v>0.94455516299999998</v>
      </c>
      <c r="D147" s="5">
        <v>0.91983580600000003</v>
      </c>
      <c r="E147" s="5">
        <v>0.945440948</v>
      </c>
      <c r="F147" s="5">
        <v>0.91749429699999996</v>
      </c>
      <c r="G147" s="5">
        <v>0.94793325699999997</v>
      </c>
      <c r="H147" s="5">
        <v>0.94570016899999998</v>
      </c>
      <c r="I147" s="5">
        <v>0.92051941199999998</v>
      </c>
      <c r="J147" s="5">
        <v>0.91945213100000001</v>
      </c>
      <c r="K147" s="5">
        <v>0.94554692500000004</v>
      </c>
      <c r="L147" s="5">
        <v>0.92194604899999999</v>
      </c>
      <c r="M147" s="5">
        <v>0.947493374</v>
      </c>
      <c r="N147" s="5">
        <v>0.92072278299999999</v>
      </c>
      <c r="O147" s="5">
        <v>0.94697874800000004</v>
      </c>
      <c r="P147" s="4">
        <v>4.1956845700000002E-3</v>
      </c>
      <c r="Q147" s="4">
        <v>5.8676800699999998E-3</v>
      </c>
      <c r="R147" s="4">
        <v>4.1644480100000002E-3</v>
      </c>
      <c r="S147" s="4">
        <v>4.8591960199999996E-3</v>
      </c>
      <c r="T147" s="4">
        <v>3.25506134E-3</v>
      </c>
      <c r="U147" s="4">
        <v>5.1290923700000003E-3</v>
      </c>
      <c r="V147" s="4">
        <v>4.1708112699999998E-3</v>
      </c>
      <c r="W147" s="4">
        <v>4.0429178600000001E-3</v>
      </c>
      <c r="X147" s="4">
        <v>4.2000603900000004E-3</v>
      </c>
      <c r="Y147" s="4">
        <v>4.3675871600000003E-3</v>
      </c>
      <c r="Z147" s="4">
        <v>4.0233675400000004E-3</v>
      </c>
      <c r="AA147" s="4">
        <v>3.9944942100000004E-3</v>
      </c>
      <c r="AB147" s="4">
        <v>3.5966557900000001E-3</v>
      </c>
      <c r="AC147" s="4">
        <v>4.6431897200000004E-3</v>
      </c>
    </row>
    <row r="148" spans="1:29" x14ac:dyDescent="0.2">
      <c r="A148">
        <v>634</v>
      </c>
      <c r="B148" s="5">
        <v>0.95105761300000002</v>
      </c>
      <c r="C148" s="5">
        <v>0.94934183400000005</v>
      </c>
      <c r="D148" s="5">
        <v>0.92380231599999996</v>
      </c>
      <c r="E148" s="5">
        <v>0.94986110899999998</v>
      </c>
      <c r="F148" s="5">
        <v>0.92025482700000005</v>
      </c>
      <c r="G148" s="5">
        <v>0.95227271300000005</v>
      </c>
      <c r="H148" s="5">
        <v>0.95022702199999998</v>
      </c>
      <c r="I148" s="5">
        <v>0.92493134700000001</v>
      </c>
      <c r="J148" s="5">
        <v>0.92281556099999995</v>
      </c>
      <c r="K148" s="5">
        <v>0.94995552299999997</v>
      </c>
      <c r="L148" s="5">
        <v>0.92547369000000002</v>
      </c>
      <c r="M148" s="5">
        <v>0.95113134399999999</v>
      </c>
      <c r="N148" s="5">
        <v>0.92543631800000004</v>
      </c>
      <c r="O148" s="5">
        <v>0.95071637600000003</v>
      </c>
      <c r="P148" s="4">
        <v>4.18767566E-3</v>
      </c>
      <c r="Q148" s="4">
        <v>5.8162994700000003E-3</v>
      </c>
      <c r="R148" s="4">
        <v>4.1416031300000001E-3</v>
      </c>
      <c r="S148" s="4">
        <v>4.8776739299999997E-3</v>
      </c>
      <c r="T148" s="4">
        <v>3.2379799499999999E-3</v>
      </c>
      <c r="U148" s="4">
        <v>5.1708207500000001E-3</v>
      </c>
      <c r="V148" s="4">
        <v>4.0645920700000003E-3</v>
      </c>
      <c r="W148" s="4">
        <v>4.0027364199999999E-3</v>
      </c>
      <c r="X148" s="4">
        <v>4.1529601400000001E-3</v>
      </c>
      <c r="Y148" s="4">
        <v>4.4353473900000003E-3</v>
      </c>
      <c r="Z148" s="4">
        <v>3.9739902100000002E-3</v>
      </c>
      <c r="AA148" s="4">
        <v>4.0782284900000004E-3</v>
      </c>
      <c r="AB148" s="4">
        <v>3.7892863600000001E-3</v>
      </c>
      <c r="AC148" s="4">
        <v>4.6952986199999998E-3</v>
      </c>
    </row>
    <row r="149" spans="1:29" x14ac:dyDescent="0.2">
      <c r="A149">
        <v>635</v>
      </c>
      <c r="B149" s="5">
        <v>0.95250707899999998</v>
      </c>
      <c r="C149" s="5">
        <v>0.95106840100000001</v>
      </c>
      <c r="D149" s="5">
        <v>0.93325591100000005</v>
      </c>
      <c r="E149" s="5">
        <v>0.95252484100000001</v>
      </c>
      <c r="F149" s="5">
        <v>0.92847436699999997</v>
      </c>
      <c r="G149" s="5">
        <v>0.95442676500000001</v>
      </c>
      <c r="H149" s="5">
        <v>0.953013361</v>
      </c>
      <c r="I149" s="5">
        <v>0.93446016300000001</v>
      </c>
      <c r="J149" s="5">
        <v>0.93215060199999999</v>
      </c>
      <c r="K149" s="5">
        <v>0.95235234499999999</v>
      </c>
      <c r="L149" s="5">
        <v>0.93467909100000002</v>
      </c>
      <c r="M149" s="5">
        <v>0.95295393500000003</v>
      </c>
      <c r="N149" s="5">
        <v>0.93474942400000005</v>
      </c>
      <c r="O149" s="5">
        <v>0.95187437500000005</v>
      </c>
      <c r="P149" s="4">
        <v>3.87861114E-3</v>
      </c>
      <c r="Q149" s="4">
        <v>5.62035013E-3</v>
      </c>
      <c r="R149" s="4">
        <v>3.6814890299999999E-3</v>
      </c>
      <c r="S149" s="4">
        <v>4.7264136399999997E-3</v>
      </c>
      <c r="T149" s="4">
        <v>2.8654786299999999E-3</v>
      </c>
      <c r="U149" s="4">
        <v>4.7954400099999997E-3</v>
      </c>
      <c r="V149" s="4">
        <v>3.7275517799999999E-3</v>
      </c>
      <c r="W149" s="4">
        <v>3.64849181E-3</v>
      </c>
      <c r="X149" s="4">
        <v>3.5459133800000001E-3</v>
      </c>
      <c r="Y149" s="4">
        <v>4.1159153899999997E-3</v>
      </c>
      <c r="Z149" s="4">
        <v>3.5279972899999999E-3</v>
      </c>
      <c r="AA149" s="4">
        <v>3.81909776E-3</v>
      </c>
      <c r="AB149" s="4">
        <v>3.3314256E-3</v>
      </c>
      <c r="AC149" s="4">
        <v>4.3399631999999997E-3</v>
      </c>
    </row>
    <row r="150" spans="1:29" x14ac:dyDescent="0.2">
      <c r="A150">
        <v>636</v>
      </c>
      <c r="B150" s="5">
        <v>0.95263207000000005</v>
      </c>
      <c r="C150" s="5">
        <v>0.94950520999999999</v>
      </c>
      <c r="D150" s="5">
        <v>0.94629699</v>
      </c>
      <c r="E150" s="5">
        <v>0.95220851900000003</v>
      </c>
      <c r="F150" s="5">
        <v>0.94123268100000002</v>
      </c>
      <c r="G150" s="5">
        <v>0.95416587600000002</v>
      </c>
      <c r="H150" s="5">
        <v>0.95411986100000001</v>
      </c>
      <c r="I150" s="5">
        <v>0.94595986600000004</v>
      </c>
      <c r="J150" s="5">
        <v>0.94749289800000003</v>
      </c>
      <c r="K150" s="5">
        <v>0.95338171699999996</v>
      </c>
      <c r="L150" s="5">
        <v>0.94681358299999996</v>
      </c>
      <c r="M150" s="5">
        <v>0.95274841799999999</v>
      </c>
      <c r="N150" s="5">
        <v>0.94770735500000003</v>
      </c>
      <c r="O150" s="5">
        <v>0.95397597599999995</v>
      </c>
      <c r="P150" s="4">
        <v>4.19324869E-3</v>
      </c>
      <c r="Q150" s="4">
        <v>7.7015222099999997E-3</v>
      </c>
      <c r="R150" s="4">
        <v>5.3910370900000001E-3</v>
      </c>
      <c r="S150" s="4">
        <v>5.5447751700000002E-3</v>
      </c>
      <c r="T150" s="4">
        <v>3.35827586E-3</v>
      </c>
      <c r="U150" s="4">
        <v>5.5611273300000003E-3</v>
      </c>
      <c r="V150" s="4">
        <v>4.55784425E-3</v>
      </c>
      <c r="W150" s="4">
        <v>4.4014835699999998E-3</v>
      </c>
      <c r="X150" s="4">
        <v>4.3145008399999999E-3</v>
      </c>
      <c r="Y150" s="4">
        <v>5.1542399500000002E-3</v>
      </c>
      <c r="Z150" s="4">
        <v>4.0580295000000001E-3</v>
      </c>
      <c r="AA150" s="4">
        <v>4.6256701500000004E-3</v>
      </c>
      <c r="AB150" s="4">
        <v>4.0602795800000003E-3</v>
      </c>
      <c r="AC150" s="4">
        <v>4.9534891700000003E-3</v>
      </c>
    </row>
    <row r="151" spans="1:29" x14ac:dyDescent="0.2">
      <c r="A151">
        <v>637</v>
      </c>
      <c r="B151" s="5">
        <v>0.94981586900000003</v>
      </c>
      <c r="C151" s="5">
        <v>0.94738322500000005</v>
      </c>
      <c r="D151" s="5">
        <v>0.95937746800000001</v>
      </c>
      <c r="E151" s="5">
        <v>0.95007425499999998</v>
      </c>
      <c r="F151" s="5">
        <v>0.95582973999999998</v>
      </c>
      <c r="G151" s="5">
        <v>0.951990008</v>
      </c>
      <c r="H151" s="5">
        <v>0.95165312300000005</v>
      </c>
      <c r="I151" s="5">
        <v>0.95970487599999998</v>
      </c>
      <c r="J151" s="5">
        <v>0.960987806</v>
      </c>
      <c r="K151" s="5">
        <v>0.95069491900000003</v>
      </c>
      <c r="L151" s="5">
        <v>0.95962214499999998</v>
      </c>
      <c r="M151" s="5">
        <v>0.95038646500000001</v>
      </c>
      <c r="N151" s="5">
        <v>0.96115654699999997</v>
      </c>
      <c r="O151" s="5">
        <v>0.951283514</v>
      </c>
      <c r="P151" s="4">
        <v>4.2548784999999999E-3</v>
      </c>
      <c r="Q151" s="4">
        <v>8.1247864299999993E-3</v>
      </c>
      <c r="R151" s="4">
        <v>5.8890460100000002E-3</v>
      </c>
      <c r="S151" s="4">
        <v>5.7889274300000002E-3</v>
      </c>
      <c r="T151" s="4">
        <v>3.5248307999999999E-3</v>
      </c>
      <c r="U151" s="4">
        <v>5.6193037900000003E-3</v>
      </c>
      <c r="V151" s="4">
        <v>4.5330328900000001E-3</v>
      </c>
      <c r="W151" s="4">
        <v>4.5954310300000004E-3</v>
      </c>
      <c r="X151" s="4">
        <v>4.4355923299999999E-3</v>
      </c>
      <c r="Y151" s="4">
        <v>5.4428544800000003E-3</v>
      </c>
      <c r="Z151" s="4">
        <v>4.3762596299999996E-3</v>
      </c>
      <c r="AA151" s="4">
        <v>4.9786679399999997E-3</v>
      </c>
      <c r="AB151" s="4">
        <v>4.4399257700000003E-3</v>
      </c>
      <c r="AC151" s="4">
        <v>5.09828655E-3</v>
      </c>
    </row>
    <row r="152" spans="1:29" x14ac:dyDescent="0.2">
      <c r="A152">
        <v>638</v>
      </c>
      <c r="B152" s="5">
        <v>0.94705903499999999</v>
      </c>
      <c r="C152" s="5">
        <v>0.94355589200000001</v>
      </c>
      <c r="D152" s="5">
        <v>0.96872812500000005</v>
      </c>
      <c r="E152" s="5">
        <v>0.94812101100000001</v>
      </c>
      <c r="F152" s="5">
        <v>0.96529799699999996</v>
      </c>
      <c r="G152" s="5">
        <v>0.94924604899999998</v>
      </c>
      <c r="H152" s="5">
        <v>0.94844234000000005</v>
      </c>
      <c r="I152" s="5">
        <v>0.96908545499999998</v>
      </c>
      <c r="J152" s="5">
        <v>0.96932208499999994</v>
      </c>
      <c r="K152" s="5">
        <v>0.94786882400000005</v>
      </c>
      <c r="L152" s="5">
        <v>0.96922135399999998</v>
      </c>
      <c r="M152" s="5">
        <v>0.94710415599999997</v>
      </c>
      <c r="N152" s="5">
        <v>0.96940910800000002</v>
      </c>
      <c r="O152" s="5">
        <v>0.94764888300000005</v>
      </c>
      <c r="P152" s="4">
        <v>4.3346067000000002E-3</v>
      </c>
      <c r="Q152" s="4">
        <v>7.8786658099999993E-3</v>
      </c>
      <c r="R152" s="4">
        <v>5.8465199500000002E-3</v>
      </c>
      <c r="S152" s="4">
        <v>5.8132507800000002E-3</v>
      </c>
      <c r="T152" s="4">
        <v>3.7703458199999998E-3</v>
      </c>
      <c r="U152" s="4">
        <v>5.6655774799999996E-3</v>
      </c>
      <c r="V152" s="4">
        <v>4.5276144500000001E-3</v>
      </c>
      <c r="W152" s="4">
        <v>4.5438040999999998E-3</v>
      </c>
      <c r="X152" s="4">
        <v>4.3936851399999999E-3</v>
      </c>
      <c r="Y152" s="4">
        <v>5.4826936700000002E-3</v>
      </c>
      <c r="Z152" s="4">
        <v>4.2251865400000001E-3</v>
      </c>
      <c r="AA152" s="4">
        <v>5.0325402999999999E-3</v>
      </c>
      <c r="AB152" s="4">
        <v>4.4037341099999999E-3</v>
      </c>
      <c r="AC152" s="4">
        <v>5.2346303100000002E-3</v>
      </c>
    </row>
    <row r="153" spans="1:29" x14ac:dyDescent="0.2">
      <c r="A153">
        <v>639</v>
      </c>
      <c r="B153" s="5">
        <v>0.94479614499999998</v>
      </c>
      <c r="C153" s="5">
        <v>0.94325453000000004</v>
      </c>
      <c r="D153" s="5">
        <v>0.96874111900000004</v>
      </c>
      <c r="E153" s="5">
        <v>0.94629901599999999</v>
      </c>
      <c r="F153" s="5">
        <v>0.96719789499999997</v>
      </c>
      <c r="G153" s="5">
        <v>0.94756025099999996</v>
      </c>
      <c r="H153" s="5">
        <v>0.94582438499999999</v>
      </c>
      <c r="I153" s="5">
        <v>0.96984261299999996</v>
      </c>
      <c r="J153" s="5">
        <v>0.96828591799999997</v>
      </c>
      <c r="K153" s="5">
        <v>0.94590496999999996</v>
      </c>
      <c r="L153" s="5">
        <v>0.969853878</v>
      </c>
      <c r="M153" s="5">
        <v>0.945464313</v>
      </c>
      <c r="N153" s="5">
        <v>0.96779328600000003</v>
      </c>
      <c r="O153" s="5">
        <v>0.94442915900000002</v>
      </c>
      <c r="P153" s="4">
        <v>3.96074215E-3</v>
      </c>
      <c r="Q153" s="4">
        <v>5.4077166100000001E-3</v>
      </c>
      <c r="R153" s="4">
        <v>3.9946371699999999E-3</v>
      </c>
      <c r="S153" s="4">
        <v>4.6342625299999997E-3</v>
      </c>
      <c r="T153" s="4">
        <v>3.3369476399999999E-3</v>
      </c>
      <c r="U153" s="4">
        <v>4.8820255300000004E-3</v>
      </c>
      <c r="V153" s="4">
        <v>3.7225936500000002E-3</v>
      </c>
      <c r="W153" s="4">
        <v>3.62612912E-3</v>
      </c>
      <c r="X153" s="4">
        <v>3.4112276E-3</v>
      </c>
      <c r="Y153" s="4">
        <v>4.1262148900000004E-3</v>
      </c>
      <c r="Z153" s="4">
        <v>3.44543764E-3</v>
      </c>
      <c r="AA153" s="4">
        <v>3.8428611600000002E-3</v>
      </c>
      <c r="AB153" s="4">
        <v>3.5556529200000001E-3</v>
      </c>
      <c r="AC153" s="4">
        <v>4.4551640699999999E-3</v>
      </c>
    </row>
    <row r="154" spans="1:29" x14ac:dyDescent="0.2">
      <c r="A154">
        <v>640</v>
      </c>
      <c r="B154" s="5">
        <v>0.94505447099999995</v>
      </c>
      <c r="C154" s="5">
        <v>0.94404166899999997</v>
      </c>
      <c r="D154" s="5">
        <v>0.96329092999999999</v>
      </c>
      <c r="E154" s="5">
        <v>0.94611763999999998</v>
      </c>
      <c r="F154" s="5">
        <v>0.96330827500000005</v>
      </c>
      <c r="G154" s="5">
        <v>0.947946548</v>
      </c>
      <c r="H154" s="5">
        <v>0.94608133999999999</v>
      </c>
      <c r="I154" s="5">
        <v>0.96540510700000004</v>
      </c>
      <c r="J154" s="5">
        <v>0.96356821100000001</v>
      </c>
      <c r="K154" s="5">
        <v>0.94595104500000005</v>
      </c>
      <c r="L154" s="5">
        <v>0.96491706399999999</v>
      </c>
      <c r="M154" s="5">
        <v>0.94714462799999999</v>
      </c>
      <c r="N154" s="5">
        <v>0.96229088299999999</v>
      </c>
      <c r="O154" s="5">
        <v>0.94628000300000004</v>
      </c>
      <c r="P154" s="4">
        <v>4.1336184400000003E-3</v>
      </c>
      <c r="Q154" s="4">
        <v>5.6985789E-3</v>
      </c>
      <c r="R154" s="4">
        <v>4.3655084399999997E-3</v>
      </c>
      <c r="S154" s="4">
        <v>4.8674885200000002E-3</v>
      </c>
      <c r="T154" s="4">
        <v>3.6927405699999998E-3</v>
      </c>
      <c r="U154" s="4">
        <v>5.0374278799999997E-3</v>
      </c>
      <c r="V154" s="4">
        <v>3.9037896799999998E-3</v>
      </c>
      <c r="W154" s="4">
        <v>4.1500157700000003E-3</v>
      </c>
      <c r="X154" s="4">
        <v>4.1961343999999999E-3</v>
      </c>
      <c r="Y154" s="4">
        <v>4.4001522499999999E-3</v>
      </c>
      <c r="Z154" s="4">
        <v>3.82664241E-3</v>
      </c>
      <c r="AA154" s="4">
        <v>3.9824559399999999E-3</v>
      </c>
      <c r="AB154" s="4">
        <v>3.8401761600000001E-3</v>
      </c>
      <c r="AC154" s="4">
        <v>4.7695143100000004E-3</v>
      </c>
    </row>
    <row r="155" spans="1:29" x14ac:dyDescent="0.2">
      <c r="A155">
        <v>641</v>
      </c>
      <c r="B155" s="5">
        <v>0.94866818200000003</v>
      </c>
      <c r="C155" s="5">
        <v>0.94841873600000004</v>
      </c>
      <c r="D155" s="5">
        <v>0.95190942300000003</v>
      </c>
      <c r="E155" s="5">
        <v>0.94852948199999998</v>
      </c>
      <c r="F155" s="5">
        <v>0.95234417900000001</v>
      </c>
      <c r="G155" s="5">
        <v>0.95189022999999995</v>
      </c>
      <c r="H155" s="5">
        <v>0.95016133800000002</v>
      </c>
      <c r="I155" s="5">
        <v>0.95348572700000001</v>
      </c>
      <c r="J155" s="5">
        <v>0.95186245400000002</v>
      </c>
      <c r="K155" s="5">
        <v>0.94967728900000004</v>
      </c>
      <c r="L155" s="5">
        <v>0.95310330399999998</v>
      </c>
      <c r="M155" s="5">
        <v>0.95152455599999997</v>
      </c>
      <c r="N155" s="5">
        <v>0.94969409699999996</v>
      </c>
      <c r="O155" s="5">
        <v>0.95067775200000004</v>
      </c>
      <c r="P155" s="4">
        <v>4.0519461000000003E-3</v>
      </c>
      <c r="Q155" s="4">
        <v>5.7872934299999998E-3</v>
      </c>
      <c r="R155" s="4">
        <v>4.4034021000000003E-3</v>
      </c>
      <c r="S155" s="4">
        <v>4.7511439799999998E-3</v>
      </c>
      <c r="T155" s="4">
        <v>3.7898344500000001E-3</v>
      </c>
      <c r="U155" s="4">
        <v>5.0650215699999997E-3</v>
      </c>
      <c r="V155" s="4">
        <v>3.9597502900000003E-3</v>
      </c>
      <c r="W155" s="4">
        <v>4.2405789699999996E-3</v>
      </c>
      <c r="X155" s="4">
        <v>4.4169034799999996E-3</v>
      </c>
      <c r="Y155" s="4">
        <v>4.4993464800000002E-3</v>
      </c>
      <c r="Z155" s="4">
        <v>4.0058512200000004E-3</v>
      </c>
      <c r="AA155" s="4">
        <v>3.9841122900000003E-3</v>
      </c>
      <c r="AB155" s="4">
        <v>3.9924187599999997E-3</v>
      </c>
      <c r="AC155" s="4">
        <v>4.8042614900000004E-3</v>
      </c>
    </row>
    <row r="156" spans="1:29" x14ac:dyDescent="0.2">
      <c r="A156">
        <v>642</v>
      </c>
      <c r="B156" s="5">
        <v>0.95420664499999996</v>
      </c>
      <c r="C156" s="5">
        <v>0.95356476300000004</v>
      </c>
      <c r="D156" s="5">
        <v>0.93884986599999998</v>
      </c>
      <c r="E156" s="5">
        <v>0.95473957099999995</v>
      </c>
      <c r="F156" s="5">
        <v>0.93921881900000004</v>
      </c>
      <c r="G156" s="5">
        <v>0.95747786800000001</v>
      </c>
      <c r="H156" s="5">
        <v>0.95651131899999997</v>
      </c>
      <c r="I156" s="5">
        <v>0.94027388099999998</v>
      </c>
      <c r="J156" s="5">
        <v>0.93829637799999999</v>
      </c>
      <c r="K156" s="5">
        <v>0.95536637300000005</v>
      </c>
      <c r="L156" s="5">
        <v>0.93951702100000001</v>
      </c>
      <c r="M156" s="5">
        <v>0.95756411600000002</v>
      </c>
      <c r="N156" s="5">
        <v>0.93650496000000005</v>
      </c>
      <c r="O156" s="5">
        <v>0.955986381</v>
      </c>
      <c r="P156" s="4">
        <v>4.1371891299999998E-3</v>
      </c>
      <c r="Q156" s="4">
        <v>5.8532152300000001E-3</v>
      </c>
      <c r="R156" s="4">
        <v>4.4454294299999999E-3</v>
      </c>
      <c r="S156" s="4">
        <v>4.8558563000000001E-3</v>
      </c>
      <c r="T156" s="4">
        <v>3.86047293E-3</v>
      </c>
      <c r="U156" s="4">
        <v>5.0820992299999996E-3</v>
      </c>
      <c r="V156" s="4">
        <v>4.0109180800000001E-3</v>
      </c>
      <c r="W156" s="4">
        <v>4.2755603799999996E-3</v>
      </c>
      <c r="X156" s="4">
        <v>4.36965935E-3</v>
      </c>
      <c r="Y156" s="4">
        <v>4.4658090899999999E-3</v>
      </c>
      <c r="Z156" s="4">
        <v>4.05807793E-3</v>
      </c>
      <c r="AA156" s="4">
        <v>3.9854496700000002E-3</v>
      </c>
      <c r="AB156" s="4">
        <v>4.0237335500000002E-3</v>
      </c>
      <c r="AC156" s="4">
        <v>4.7090398100000002E-3</v>
      </c>
    </row>
    <row r="157" spans="1:29" x14ac:dyDescent="0.2">
      <c r="A157">
        <v>643</v>
      </c>
      <c r="B157" s="5">
        <v>0.96055293100000005</v>
      </c>
      <c r="C157" s="5">
        <v>0.95931625399999998</v>
      </c>
      <c r="D157" s="5">
        <v>0.92690724099999999</v>
      </c>
      <c r="E157" s="5">
        <v>0.96117913700000002</v>
      </c>
      <c r="F157" s="5">
        <v>0.92763692099999995</v>
      </c>
      <c r="G157" s="5">
        <v>0.96318548900000001</v>
      </c>
      <c r="H157" s="5">
        <v>0.96231991100000003</v>
      </c>
      <c r="I157" s="5">
        <v>0.92887008199999999</v>
      </c>
      <c r="J157" s="5">
        <v>0.92645365000000002</v>
      </c>
      <c r="K157" s="5">
        <v>0.96163183500000005</v>
      </c>
      <c r="L157" s="5">
        <v>0.92830926199999997</v>
      </c>
      <c r="M157" s="5">
        <v>0.963608146</v>
      </c>
      <c r="N157" s="5">
        <v>0.92530661800000003</v>
      </c>
      <c r="O157" s="5">
        <v>0.961233318</v>
      </c>
      <c r="P157" s="4">
        <v>4.1313413499999996E-3</v>
      </c>
      <c r="Q157" s="4">
        <v>5.8552245600000004E-3</v>
      </c>
      <c r="R157" s="4">
        <v>4.3083708699999997E-3</v>
      </c>
      <c r="S157" s="4">
        <v>4.87952586E-3</v>
      </c>
      <c r="T157" s="4">
        <v>3.9841607200000002E-3</v>
      </c>
      <c r="U157" s="4">
        <v>5.0922380800000003E-3</v>
      </c>
      <c r="V157" s="4">
        <v>4.0145046099999996E-3</v>
      </c>
      <c r="W157" s="4">
        <v>4.4107446400000003E-3</v>
      </c>
      <c r="X157" s="4">
        <v>4.4511440199999997E-3</v>
      </c>
      <c r="Y157" s="4">
        <v>4.49104281E-3</v>
      </c>
      <c r="Z157" s="4">
        <v>4.1972273000000001E-3</v>
      </c>
      <c r="AA157" s="4">
        <v>4.0399581200000001E-3</v>
      </c>
      <c r="AB157" s="4">
        <v>4.0872408999999997E-3</v>
      </c>
      <c r="AC157" s="4">
        <v>4.7477441800000001E-3</v>
      </c>
    </row>
    <row r="158" spans="1:29" x14ac:dyDescent="0.2">
      <c r="A158">
        <v>644</v>
      </c>
      <c r="B158" s="5">
        <v>0.96577489400000005</v>
      </c>
      <c r="C158" s="5">
        <v>0.96419608599999995</v>
      </c>
      <c r="D158" s="5">
        <v>0.92023056700000005</v>
      </c>
      <c r="E158" s="5">
        <v>0.96595841599999999</v>
      </c>
      <c r="F158" s="5">
        <v>0.92091584199999998</v>
      </c>
      <c r="G158" s="5">
        <v>0.96752154800000001</v>
      </c>
      <c r="H158" s="5">
        <v>0.96702820099999998</v>
      </c>
      <c r="I158" s="5">
        <v>0.92274343999999997</v>
      </c>
      <c r="J158" s="5">
        <v>0.92013585600000003</v>
      </c>
      <c r="K158" s="5">
        <v>0.96654611800000001</v>
      </c>
      <c r="L158" s="5">
        <v>0.92222154099999998</v>
      </c>
      <c r="M158" s="5">
        <v>0.96824997700000004</v>
      </c>
      <c r="N158" s="5">
        <v>0.91963905099999999</v>
      </c>
      <c r="O158" s="5">
        <v>0.96541297400000003</v>
      </c>
      <c r="P158" s="4">
        <v>4.0986081600000003E-3</v>
      </c>
      <c r="Q158" s="4">
        <v>5.9224129699999998E-3</v>
      </c>
      <c r="R158" s="4">
        <v>4.33232775E-3</v>
      </c>
      <c r="S158" s="4">
        <v>4.9439929400000001E-3</v>
      </c>
      <c r="T158" s="4">
        <v>4.1233943800000001E-3</v>
      </c>
      <c r="U158" s="4">
        <v>5.1503926500000002E-3</v>
      </c>
      <c r="V158" s="4">
        <v>3.99668887E-3</v>
      </c>
      <c r="W158" s="4">
        <v>4.5223417700000004E-3</v>
      </c>
      <c r="X158" s="4">
        <v>4.5394175699999999E-3</v>
      </c>
      <c r="Y158" s="4">
        <v>4.4715926100000001E-3</v>
      </c>
      <c r="Z158" s="4">
        <v>4.2416681499999999E-3</v>
      </c>
      <c r="AA158" s="4">
        <v>3.9552617800000002E-3</v>
      </c>
      <c r="AB158" s="4">
        <v>4.0013659700000002E-3</v>
      </c>
      <c r="AC158" s="4">
        <v>4.6138293100000003E-3</v>
      </c>
    </row>
    <row r="159" spans="1:29" x14ac:dyDescent="0.2">
      <c r="A159">
        <v>645</v>
      </c>
      <c r="B159" s="5">
        <v>0.96792119700000001</v>
      </c>
      <c r="C159" s="5">
        <v>0.96644008199999998</v>
      </c>
      <c r="D159" s="5">
        <v>0.92172950499999995</v>
      </c>
      <c r="E159" s="5">
        <v>0.96800893499999996</v>
      </c>
      <c r="F159" s="5">
        <v>0.92176973799999995</v>
      </c>
      <c r="G159" s="5">
        <v>0.96883595</v>
      </c>
      <c r="H159" s="5">
        <v>0.96916139099999998</v>
      </c>
      <c r="I159" s="5">
        <v>0.92425847100000003</v>
      </c>
      <c r="J159" s="5">
        <v>0.92245453600000005</v>
      </c>
      <c r="K159" s="5">
        <v>0.96821457099999997</v>
      </c>
      <c r="L159" s="5">
        <v>0.92379081200000002</v>
      </c>
      <c r="M159" s="5">
        <v>0.96948033600000005</v>
      </c>
      <c r="N159" s="5">
        <v>0.92234450599999995</v>
      </c>
      <c r="O159" s="5">
        <v>0.96694493299999995</v>
      </c>
      <c r="P159" s="4">
        <v>3.9619575299999999E-3</v>
      </c>
      <c r="Q159" s="4">
        <v>5.8401087299999998E-3</v>
      </c>
      <c r="R159" s="4">
        <v>4.2871716400000003E-3</v>
      </c>
      <c r="S159" s="4">
        <v>4.9719884999999998E-3</v>
      </c>
      <c r="T159" s="4">
        <v>4.1432632100000004E-3</v>
      </c>
      <c r="U159" s="4">
        <v>5.1223072200000004E-3</v>
      </c>
      <c r="V159" s="4">
        <v>3.9323051499999999E-3</v>
      </c>
      <c r="W159" s="4">
        <v>4.5777233300000001E-3</v>
      </c>
      <c r="X159" s="4">
        <v>4.4591147499999997E-3</v>
      </c>
      <c r="Y159" s="4">
        <v>4.52381838E-3</v>
      </c>
      <c r="Z159" s="4">
        <v>4.2179259499999996E-3</v>
      </c>
      <c r="AA159" s="4">
        <v>3.9903270100000001E-3</v>
      </c>
      <c r="AB159" s="4">
        <v>4.0062102500000004E-3</v>
      </c>
      <c r="AC159" s="4">
        <v>4.6591414100000004E-3</v>
      </c>
    </row>
    <row r="160" spans="1:29" x14ac:dyDescent="0.2">
      <c r="A160">
        <v>646</v>
      </c>
      <c r="B160" s="5">
        <v>0.96694219100000001</v>
      </c>
      <c r="C160" s="5">
        <v>0.96603876399999999</v>
      </c>
      <c r="D160" s="5">
        <v>0.92974817799999998</v>
      </c>
      <c r="E160" s="5">
        <v>0.96692240200000001</v>
      </c>
      <c r="F160" s="5">
        <v>0.929506481</v>
      </c>
      <c r="G160" s="5">
        <v>0.96718388799999999</v>
      </c>
      <c r="H160" s="5">
        <v>0.96732926399999997</v>
      </c>
      <c r="I160" s="5">
        <v>0.93127542699999999</v>
      </c>
      <c r="J160" s="5">
        <v>0.93042337900000005</v>
      </c>
      <c r="K160" s="5">
        <v>0.967514396</v>
      </c>
      <c r="L160" s="5">
        <v>0.93176954999999995</v>
      </c>
      <c r="M160" s="5">
        <v>0.96713590599999999</v>
      </c>
      <c r="N160" s="5">
        <v>0.93064373700000003</v>
      </c>
      <c r="O160" s="5">
        <v>0.96574842900000002</v>
      </c>
      <c r="P160" s="4">
        <v>4.0893023799999997E-3</v>
      </c>
      <c r="Q160" s="4">
        <v>5.7378043400000004E-3</v>
      </c>
      <c r="R160" s="4">
        <v>4.3994649300000003E-3</v>
      </c>
      <c r="S160" s="4">
        <v>5.0712623600000003E-3</v>
      </c>
      <c r="T160" s="4">
        <v>4.1287182799999997E-3</v>
      </c>
      <c r="U160" s="4">
        <v>5.0531551199999997E-3</v>
      </c>
      <c r="V160" s="4">
        <v>3.87535989E-3</v>
      </c>
      <c r="W160" s="4">
        <v>4.5604626600000003E-3</v>
      </c>
      <c r="X160" s="4">
        <v>4.40673158E-3</v>
      </c>
      <c r="Y160" s="4">
        <v>4.6098558199999997E-3</v>
      </c>
      <c r="Z160" s="4">
        <v>4.1256644800000001E-3</v>
      </c>
      <c r="AA160" s="4">
        <v>4.04282194E-3</v>
      </c>
      <c r="AB160" s="4">
        <v>3.88557068E-3</v>
      </c>
      <c r="AC160" s="4">
        <v>4.68626246E-3</v>
      </c>
    </row>
    <row r="161" spans="1:29" x14ac:dyDescent="0.2">
      <c r="A161">
        <v>647</v>
      </c>
      <c r="B161" s="5">
        <v>0.96317601200000003</v>
      </c>
      <c r="C161" s="5">
        <v>0.96232497699999997</v>
      </c>
      <c r="D161" s="5">
        <v>0.94257420300000005</v>
      </c>
      <c r="E161" s="5">
        <v>0.96425956499999999</v>
      </c>
      <c r="F161" s="5">
        <v>0.94181197900000002</v>
      </c>
      <c r="G161" s="5">
        <v>0.96385914100000003</v>
      </c>
      <c r="H161" s="5">
        <v>0.96422439800000004</v>
      </c>
      <c r="I161" s="5">
        <v>0.94380629100000002</v>
      </c>
      <c r="J161" s="5">
        <v>0.94281715200000005</v>
      </c>
      <c r="K161" s="5">
        <v>0.96448123500000005</v>
      </c>
      <c r="L161" s="5">
        <v>0.94446796200000005</v>
      </c>
      <c r="M161" s="5">
        <v>0.96362072200000004</v>
      </c>
      <c r="N161" s="5">
        <v>0.94396477899999998</v>
      </c>
      <c r="O161" s="5">
        <v>0.96356642199999998</v>
      </c>
      <c r="P161" s="4">
        <v>4.0979581000000001E-3</v>
      </c>
      <c r="Q161" s="4">
        <v>5.7237003900000001E-3</v>
      </c>
      <c r="R161" s="4">
        <v>4.2904950699999998E-3</v>
      </c>
      <c r="S161" s="4">
        <v>5.0438879999999998E-3</v>
      </c>
      <c r="T161" s="4">
        <v>3.9165988600000003E-3</v>
      </c>
      <c r="U161" s="4">
        <v>5.0523090200000004E-3</v>
      </c>
      <c r="V161" s="4">
        <v>3.9186519600000001E-3</v>
      </c>
      <c r="W161" s="4">
        <v>4.3891612399999998E-3</v>
      </c>
      <c r="X161" s="4">
        <v>4.2686401899999999E-3</v>
      </c>
      <c r="Y161" s="4">
        <v>4.5353407000000004E-3</v>
      </c>
      <c r="Z161" s="4">
        <v>3.9726193099999998E-3</v>
      </c>
      <c r="AA161" s="4">
        <v>4.0672165299999999E-3</v>
      </c>
      <c r="AB161" s="4">
        <v>3.8068010500000001E-3</v>
      </c>
      <c r="AC161" s="4">
        <v>4.7204801800000001E-3</v>
      </c>
    </row>
    <row r="162" spans="1:29" x14ac:dyDescent="0.2">
      <c r="A162">
        <v>648</v>
      </c>
      <c r="B162" s="5">
        <v>0.96004092699999999</v>
      </c>
      <c r="C162" s="5">
        <v>0.95906961000000002</v>
      </c>
      <c r="D162" s="5">
        <v>0.95598554599999996</v>
      </c>
      <c r="E162" s="5">
        <v>0.96085661600000005</v>
      </c>
      <c r="F162" s="5">
        <v>0.95587468099999995</v>
      </c>
      <c r="G162" s="5">
        <v>0.96087700099999995</v>
      </c>
      <c r="H162" s="5">
        <v>0.96073663200000003</v>
      </c>
      <c r="I162" s="5">
        <v>0.95845681400000005</v>
      </c>
      <c r="J162" s="5">
        <v>0.95684468700000003</v>
      </c>
      <c r="K162" s="5">
        <v>0.96146696799999998</v>
      </c>
      <c r="L162" s="5">
        <v>0.958978891</v>
      </c>
      <c r="M162" s="5">
        <v>0.96059960099999997</v>
      </c>
      <c r="N162" s="5">
        <v>0.95766001899999997</v>
      </c>
      <c r="O162" s="5">
        <v>0.95921170700000002</v>
      </c>
      <c r="P162" s="4">
        <v>4.2148265100000002E-3</v>
      </c>
      <c r="Q162" s="4">
        <v>5.7207411200000001E-3</v>
      </c>
      <c r="R162" s="4">
        <v>4.2769629500000001E-3</v>
      </c>
      <c r="S162" s="4">
        <v>5.0404001999999996E-3</v>
      </c>
      <c r="T162" s="4">
        <v>3.6229291E-3</v>
      </c>
      <c r="U162" s="4">
        <v>4.9706804599999998E-3</v>
      </c>
      <c r="V162" s="4">
        <v>4.0565840899999999E-3</v>
      </c>
      <c r="W162" s="4">
        <v>4.1766767400000003E-3</v>
      </c>
      <c r="X162" s="4">
        <v>4.1311127099999999E-3</v>
      </c>
      <c r="Y162" s="4">
        <v>4.3935608099999997E-3</v>
      </c>
      <c r="Z162" s="4">
        <v>3.8178237199999999E-3</v>
      </c>
      <c r="AA162" s="4">
        <v>4.1462089899999997E-3</v>
      </c>
      <c r="AB162" s="4">
        <v>3.7719875100000002E-3</v>
      </c>
      <c r="AC162" s="4">
        <v>4.7457260100000004E-3</v>
      </c>
    </row>
    <row r="163" spans="1:29" x14ac:dyDescent="0.2">
      <c r="A163">
        <v>649</v>
      </c>
      <c r="B163" s="5">
        <v>0.95891511399999996</v>
      </c>
      <c r="C163" s="5">
        <v>0.95736336700000002</v>
      </c>
      <c r="D163" s="5">
        <v>0.96845990400000004</v>
      </c>
      <c r="E163" s="5">
        <v>0.95964479400000002</v>
      </c>
      <c r="F163" s="5">
        <v>0.96931392000000005</v>
      </c>
      <c r="G163" s="5">
        <v>0.95996904400000005</v>
      </c>
      <c r="H163" s="5">
        <v>0.95934897699999999</v>
      </c>
      <c r="I163" s="5">
        <v>0.97087681299999995</v>
      </c>
      <c r="J163" s="5">
        <v>0.96859186900000005</v>
      </c>
      <c r="K163" s="5">
        <v>0.960086942</v>
      </c>
      <c r="L163" s="5">
        <v>0.97087532300000001</v>
      </c>
      <c r="M163" s="5">
        <v>0.95923227099999997</v>
      </c>
      <c r="N163" s="5">
        <v>0.96913301900000004</v>
      </c>
      <c r="O163" s="5">
        <v>0.95933484999999996</v>
      </c>
      <c r="P163" s="4">
        <v>4.2418031999999998E-3</v>
      </c>
      <c r="Q163" s="4">
        <v>5.8099674100000002E-3</v>
      </c>
      <c r="R163" s="4">
        <v>4.1531212599999999E-3</v>
      </c>
      <c r="S163" s="4">
        <v>5.0607025599999998E-3</v>
      </c>
      <c r="T163" s="4">
        <v>3.5735114899999999E-3</v>
      </c>
      <c r="U163" s="4">
        <v>4.9183173099999998E-3</v>
      </c>
      <c r="V163" s="4">
        <v>4.0671373699999996E-3</v>
      </c>
      <c r="W163" s="4">
        <v>3.9620874400000004E-3</v>
      </c>
      <c r="X163" s="4">
        <v>3.9218594299999998E-3</v>
      </c>
      <c r="Y163" s="4">
        <v>4.3789451E-3</v>
      </c>
      <c r="Z163" s="4">
        <v>3.7846553599999999E-3</v>
      </c>
      <c r="AA163" s="4">
        <v>4.2579150799999998E-3</v>
      </c>
      <c r="AB163" s="4">
        <v>3.6703676499999999E-3</v>
      </c>
      <c r="AC163" s="4">
        <v>4.6479627499999999E-3</v>
      </c>
    </row>
    <row r="164" spans="1:29" x14ac:dyDescent="0.2">
      <c r="A164">
        <v>650</v>
      </c>
      <c r="B164" s="5">
        <v>0.95929080200000005</v>
      </c>
      <c r="C164" s="5">
        <v>0.95937824199999999</v>
      </c>
      <c r="D164" s="5">
        <v>0.97552371000000004</v>
      </c>
      <c r="E164" s="5">
        <v>0.96082049599999997</v>
      </c>
      <c r="F164" s="5">
        <v>0.97675699000000005</v>
      </c>
      <c r="G164" s="5">
        <v>0.96221369499999998</v>
      </c>
      <c r="H164" s="5">
        <v>0.96184492099999996</v>
      </c>
      <c r="I164" s="5">
        <v>0.97751796199999996</v>
      </c>
      <c r="J164" s="5">
        <v>0.97523850199999995</v>
      </c>
      <c r="K164" s="5">
        <v>0.96223545099999996</v>
      </c>
      <c r="L164" s="5">
        <v>0.97760725000000004</v>
      </c>
      <c r="M164" s="5">
        <v>0.96238207799999997</v>
      </c>
      <c r="N164" s="5">
        <v>0.97589987499999997</v>
      </c>
      <c r="O164" s="5">
        <v>0.96140760199999997</v>
      </c>
      <c r="P164" s="4">
        <v>4.2236130699999999E-3</v>
      </c>
      <c r="Q164" s="4">
        <v>5.7150474699999999E-3</v>
      </c>
      <c r="R164" s="4">
        <v>4.3482510399999999E-3</v>
      </c>
      <c r="S164" s="4">
        <v>5.0977067999999999E-3</v>
      </c>
      <c r="T164" s="4">
        <v>3.36395763E-3</v>
      </c>
      <c r="U164" s="4">
        <v>5.0074248599999999E-3</v>
      </c>
      <c r="V164" s="4">
        <v>3.9379238199999996E-3</v>
      </c>
      <c r="W164" s="4">
        <v>3.78303602E-3</v>
      </c>
      <c r="X164" s="4">
        <v>3.8174551399999999E-3</v>
      </c>
      <c r="Y164" s="4">
        <v>4.4027194400000002E-3</v>
      </c>
      <c r="Z164" s="4">
        <v>3.6878313399999999E-3</v>
      </c>
      <c r="AA164" s="4">
        <v>4.1609820900000002E-3</v>
      </c>
      <c r="AB164" s="4">
        <v>3.6969452599999999E-3</v>
      </c>
      <c r="AC164" s="4">
        <v>4.5948610600000002E-3</v>
      </c>
    </row>
    <row r="165" spans="1:29" x14ac:dyDescent="0.2">
      <c r="A165">
        <v>651</v>
      </c>
      <c r="B165" s="5">
        <v>0.96372216899999996</v>
      </c>
      <c r="C165" s="5">
        <v>0.96376389299999998</v>
      </c>
      <c r="D165" s="5">
        <v>0.97745055000000003</v>
      </c>
      <c r="E165" s="5">
        <v>0.96508061899999997</v>
      </c>
      <c r="F165" s="5">
        <v>0.97734421500000002</v>
      </c>
      <c r="G165" s="5">
        <v>0.96781826000000004</v>
      </c>
      <c r="H165" s="5">
        <v>0.96752727000000005</v>
      </c>
      <c r="I165" s="5">
        <v>0.98011893000000005</v>
      </c>
      <c r="J165" s="5">
        <v>0.97783893300000002</v>
      </c>
      <c r="K165" s="5">
        <v>0.96692866099999997</v>
      </c>
      <c r="L165" s="5">
        <v>0.97835552699999995</v>
      </c>
      <c r="M165" s="5">
        <v>0.96606838699999997</v>
      </c>
      <c r="N165" s="5">
        <v>0.97716343400000005</v>
      </c>
      <c r="O165" s="5">
        <v>0.96616685400000002</v>
      </c>
      <c r="P165" s="4">
        <v>4.2891153100000001E-3</v>
      </c>
      <c r="Q165" s="4">
        <v>5.6899869799999997E-3</v>
      </c>
      <c r="R165" s="4">
        <v>4.2947111699999999E-3</v>
      </c>
      <c r="S165" s="4">
        <v>5.0841285799999997E-3</v>
      </c>
      <c r="T165" s="4">
        <v>3.3205617199999998E-3</v>
      </c>
      <c r="U165" s="4">
        <v>5.0630946599999997E-3</v>
      </c>
      <c r="V165" s="4">
        <v>4.0002879700000004E-3</v>
      </c>
      <c r="W165" s="4">
        <v>3.6968498000000002E-3</v>
      </c>
      <c r="X165" s="4">
        <v>3.87874409E-3</v>
      </c>
      <c r="Y165" s="4">
        <v>4.4896258E-3</v>
      </c>
      <c r="Z165" s="4">
        <v>3.5693836399999998E-3</v>
      </c>
      <c r="AA165" s="4">
        <v>4.0433965599999998E-3</v>
      </c>
      <c r="AB165" s="4">
        <v>3.5790889499999999E-3</v>
      </c>
      <c r="AC165" s="4">
        <v>4.5645698000000004E-3</v>
      </c>
    </row>
    <row r="166" spans="1:29" x14ac:dyDescent="0.2">
      <c r="A166">
        <v>652</v>
      </c>
      <c r="B166" s="5">
        <v>0.96973562199999996</v>
      </c>
      <c r="C166" s="5">
        <v>0.96965920900000002</v>
      </c>
      <c r="D166" s="5">
        <v>0.97352629899999998</v>
      </c>
      <c r="E166" s="5">
        <v>0.97051650300000003</v>
      </c>
      <c r="F166" s="5">
        <v>0.97476100899999996</v>
      </c>
      <c r="G166" s="5">
        <v>0.97501063300000002</v>
      </c>
      <c r="H166" s="5">
        <v>0.97387385400000004</v>
      </c>
      <c r="I166" s="5">
        <v>0.97602903799999996</v>
      </c>
      <c r="J166" s="5">
        <v>0.97466087300000004</v>
      </c>
      <c r="K166" s="5">
        <v>0.97344017000000005</v>
      </c>
      <c r="L166" s="5">
        <v>0.975727856</v>
      </c>
      <c r="M166" s="5">
        <v>0.97285360099999996</v>
      </c>
      <c r="N166" s="5">
        <v>0.97264784599999998</v>
      </c>
      <c r="O166" s="5">
        <v>0.97221195699999996</v>
      </c>
      <c r="P166" s="4">
        <v>4.17740596E-3</v>
      </c>
      <c r="Q166" s="4">
        <v>5.7795643800000003E-3</v>
      </c>
      <c r="R166" s="4">
        <v>4.09277715E-3</v>
      </c>
      <c r="S166" s="4">
        <v>4.9836393400000002E-3</v>
      </c>
      <c r="T166" s="4">
        <v>3.1822964099999999E-3</v>
      </c>
      <c r="U166" s="4">
        <v>5.06427046E-3</v>
      </c>
      <c r="V166" s="4">
        <v>3.9479439099999996E-3</v>
      </c>
      <c r="W166" s="4">
        <v>3.5768547100000002E-3</v>
      </c>
      <c r="X166" s="4">
        <v>3.77794728E-3</v>
      </c>
      <c r="Y166" s="4">
        <v>4.3347864400000002E-3</v>
      </c>
      <c r="Z166" s="4">
        <v>3.56763229E-3</v>
      </c>
      <c r="AA166" s="4">
        <v>3.9674481399999996E-3</v>
      </c>
      <c r="AB166" s="4">
        <v>3.5376166900000002E-3</v>
      </c>
      <c r="AC166" s="4">
        <v>4.6877074100000003E-3</v>
      </c>
    </row>
    <row r="167" spans="1:29" x14ac:dyDescent="0.2">
      <c r="A167">
        <v>653</v>
      </c>
      <c r="B167" s="5">
        <v>0.97446709899999995</v>
      </c>
      <c r="C167" s="5">
        <v>0.97405386000000005</v>
      </c>
      <c r="D167" s="5">
        <v>0.96644383700000003</v>
      </c>
      <c r="E167" s="5">
        <v>0.97529071599999995</v>
      </c>
      <c r="F167" s="5">
        <v>0.96854043000000001</v>
      </c>
      <c r="G167" s="5">
        <v>0.97893822200000002</v>
      </c>
      <c r="H167" s="5">
        <v>0.97859543599999999</v>
      </c>
      <c r="I167" s="5">
        <v>0.97014164899999999</v>
      </c>
      <c r="J167" s="5">
        <v>0.96941608199999996</v>
      </c>
      <c r="K167" s="5">
        <v>0.97682321100000002</v>
      </c>
      <c r="L167" s="5">
        <v>0.96946233500000001</v>
      </c>
      <c r="M167" s="5">
        <v>0.97546100599999996</v>
      </c>
      <c r="N167" s="5">
        <v>0.96794021100000005</v>
      </c>
      <c r="O167" s="5">
        <v>0.97457838100000005</v>
      </c>
      <c r="P167" s="4">
        <v>3.4459387000000002E-3</v>
      </c>
      <c r="Q167" s="4">
        <v>5.3774393199999999E-3</v>
      </c>
      <c r="R167" s="4">
        <v>3.5078986500000002E-3</v>
      </c>
      <c r="S167" s="4">
        <v>4.5960322E-3</v>
      </c>
      <c r="T167" s="4">
        <v>2.5976321199999998E-3</v>
      </c>
      <c r="U167" s="4">
        <v>4.6826163300000001E-3</v>
      </c>
      <c r="V167" s="4">
        <v>3.3848711799999999E-3</v>
      </c>
      <c r="W167" s="4">
        <v>3.0093390999999998E-3</v>
      </c>
      <c r="X167" s="4">
        <v>3.04601272E-3</v>
      </c>
      <c r="Y167" s="4">
        <v>3.9360942300000002E-3</v>
      </c>
      <c r="Z167" s="4">
        <v>2.9416179800000001E-3</v>
      </c>
      <c r="AA167" s="4">
        <v>3.3842437000000001E-3</v>
      </c>
      <c r="AB167" s="4">
        <v>2.7064769499999999E-3</v>
      </c>
      <c r="AC167" s="4">
        <v>3.8006175300000001E-3</v>
      </c>
    </row>
    <row r="168" spans="1:29" x14ac:dyDescent="0.2">
      <c r="A168">
        <v>654</v>
      </c>
      <c r="B168" s="5">
        <v>0.97488909999999995</v>
      </c>
      <c r="C168" s="5">
        <v>0.97520226200000004</v>
      </c>
      <c r="D168" s="5">
        <v>0.96016240100000005</v>
      </c>
      <c r="E168" s="5">
        <v>0.97739422300000001</v>
      </c>
      <c r="F168" s="5">
        <v>0.96152812200000004</v>
      </c>
      <c r="G168" s="5">
        <v>0.97880911800000003</v>
      </c>
      <c r="H168" s="5">
        <v>0.97955280499999997</v>
      </c>
      <c r="I168" s="5">
        <v>0.96213197699999997</v>
      </c>
      <c r="J168" s="5">
        <v>0.96317905199999998</v>
      </c>
      <c r="K168" s="5">
        <v>0.97704893400000004</v>
      </c>
      <c r="L168" s="5">
        <v>0.96279179999999998</v>
      </c>
      <c r="M168" s="5">
        <v>0.97482860100000002</v>
      </c>
      <c r="N168" s="5">
        <v>0.96136885900000002</v>
      </c>
      <c r="O168" s="5">
        <v>0.97543835599999995</v>
      </c>
      <c r="P168" s="4">
        <v>3.6585852500000001E-3</v>
      </c>
      <c r="Q168" s="4">
        <v>5.4719517900000004E-3</v>
      </c>
      <c r="R168" s="4">
        <v>3.5396574499999998E-3</v>
      </c>
      <c r="S168" s="4">
        <v>4.7167786399999996E-3</v>
      </c>
      <c r="T168" s="4">
        <v>2.95059476E-3</v>
      </c>
      <c r="U168" s="4">
        <v>4.8441281499999999E-3</v>
      </c>
      <c r="V168" s="4">
        <v>3.5327924399999999E-3</v>
      </c>
      <c r="W168" s="4">
        <v>3.1519308699999998E-3</v>
      </c>
      <c r="X168" s="4">
        <v>3.4364832100000002E-3</v>
      </c>
      <c r="Y168" s="4">
        <v>4.0789362999999997E-3</v>
      </c>
      <c r="Z168" s="4">
        <v>3.29870149E-3</v>
      </c>
      <c r="AA168" s="4">
        <v>3.53585393E-3</v>
      </c>
      <c r="AB168" s="4">
        <v>3.0535426900000001E-3</v>
      </c>
      <c r="AC168" s="4">
        <v>4.1197128600000002E-3</v>
      </c>
    </row>
    <row r="169" spans="1:29" x14ac:dyDescent="0.2">
      <c r="A169">
        <v>655</v>
      </c>
      <c r="B169" s="5">
        <v>0.97270679500000001</v>
      </c>
      <c r="C169" s="5">
        <v>0.97315275700000003</v>
      </c>
      <c r="D169" s="5">
        <v>0.95621913700000005</v>
      </c>
      <c r="E169" s="5">
        <v>0.97388058899999996</v>
      </c>
      <c r="F169" s="5">
        <v>0.95547616499999999</v>
      </c>
      <c r="G169" s="5">
        <v>0.975968897</v>
      </c>
      <c r="H169" s="5">
        <v>0.97678834199999998</v>
      </c>
      <c r="I169" s="5">
        <v>0.95714539300000001</v>
      </c>
      <c r="J169" s="5">
        <v>0.95844715800000002</v>
      </c>
      <c r="K169" s="5">
        <v>0.97396033999999998</v>
      </c>
      <c r="L169" s="5">
        <v>0.95840060699999996</v>
      </c>
      <c r="M169" s="5">
        <v>0.97113025200000003</v>
      </c>
      <c r="N169" s="5">
        <v>0.95781642199999995</v>
      </c>
      <c r="O169" s="5">
        <v>0.972188473</v>
      </c>
      <c r="P169" s="4">
        <v>3.8636794799999999E-3</v>
      </c>
      <c r="Q169" s="4">
        <v>5.7033952299999999E-3</v>
      </c>
      <c r="R169" s="4">
        <v>3.9524049500000002E-3</v>
      </c>
      <c r="S169" s="4">
        <v>4.9091815E-3</v>
      </c>
      <c r="T169" s="4">
        <v>3.3757006700000001E-3</v>
      </c>
      <c r="U169" s="4">
        <v>5.1278071500000001E-3</v>
      </c>
      <c r="V169" s="4">
        <v>3.7163759099999999E-3</v>
      </c>
      <c r="W169" s="4">
        <v>3.5333393599999998E-3</v>
      </c>
      <c r="X169" s="4">
        <v>3.80280451E-3</v>
      </c>
      <c r="Y169" s="4">
        <v>4.32675192E-3</v>
      </c>
      <c r="Z169" s="4">
        <v>3.7079951700000001E-3</v>
      </c>
      <c r="AA169" s="4">
        <v>3.8437361399999998E-3</v>
      </c>
      <c r="AB169" s="4">
        <v>3.6184254600000001E-3</v>
      </c>
      <c r="AC169" s="4">
        <v>4.4419378999999998E-3</v>
      </c>
    </row>
    <row r="170" spans="1:29" x14ac:dyDescent="0.2">
      <c r="A170">
        <v>656</v>
      </c>
      <c r="B170" s="5">
        <v>0.96581393500000001</v>
      </c>
      <c r="C170" s="5">
        <v>0.96639561699999998</v>
      </c>
      <c r="D170" s="5">
        <v>0.95586895900000002</v>
      </c>
      <c r="E170" s="5">
        <v>0.96706843399999998</v>
      </c>
      <c r="F170" s="5">
        <v>0.95409023800000003</v>
      </c>
      <c r="G170" s="5">
        <v>0.97002834100000002</v>
      </c>
      <c r="H170" s="5">
        <v>0.96977376900000001</v>
      </c>
      <c r="I170" s="5">
        <v>0.957059145</v>
      </c>
      <c r="J170" s="5">
        <v>0.95730626600000002</v>
      </c>
      <c r="K170" s="5">
        <v>0.96804869199999999</v>
      </c>
      <c r="L170" s="5">
        <v>0.95791894200000005</v>
      </c>
      <c r="M170" s="5">
        <v>0.96523570999999997</v>
      </c>
      <c r="N170" s="5">
        <v>0.95635592899999999</v>
      </c>
      <c r="O170" s="5">
        <v>0.96590399699999996</v>
      </c>
      <c r="P170" s="4">
        <v>4.1701085899999999E-3</v>
      </c>
      <c r="Q170" s="4">
        <v>5.8403592599999997E-3</v>
      </c>
      <c r="R170" s="4">
        <v>4.3324772300000003E-3</v>
      </c>
      <c r="S170" s="4">
        <v>5.0575216299999998E-3</v>
      </c>
      <c r="T170" s="4">
        <v>3.6343801800000001E-3</v>
      </c>
      <c r="U170" s="4">
        <v>5.0963456700000003E-3</v>
      </c>
      <c r="V170" s="4">
        <v>3.87822324E-3</v>
      </c>
      <c r="W170" s="4">
        <v>3.81016661E-3</v>
      </c>
      <c r="X170" s="4">
        <v>3.9336201699999998E-3</v>
      </c>
      <c r="Y170" s="4">
        <v>4.5436755799999999E-3</v>
      </c>
      <c r="Z170" s="4">
        <v>3.9517986600000003E-3</v>
      </c>
      <c r="AA170" s="4">
        <v>3.8663637800000002E-3</v>
      </c>
      <c r="AB170" s="4">
        <v>3.3688186699999999E-3</v>
      </c>
      <c r="AC170" s="4">
        <v>4.05224226E-3</v>
      </c>
    </row>
    <row r="171" spans="1:29" x14ac:dyDescent="0.2">
      <c r="A171">
        <v>657</v>
      </c>
      <c r="B171" s="5">
        <v>0.95659512300000005</v>
      </c>
      <c r="C171" s="5">
        <v>0.95601910400000001</v>
      </c>
      <c r="D171" s="5">
        <v>0.95975488399999997</v>
      </c>
      <c r="E171" s="5">
        <v>0.95634478300000003</v>
      </c>
      <c r="F171" s="5">
        <v>0.960199833</v>
      </c>
      <c r="G171" s="5">
        <v>0.95690298100000004</v>
      </c>
      <c r="H171" s="5">
        <v>0.95879566699999996</v>
      </c>
      <c r="I171" s="5">
        <v>0.96140283299999996</v>
      </c>
      <c r="J171" s="5">
        <v>0.961240172</v>
      </c>
      <c r="K171" s="5">
        <v>0.957445502</v>
      </c>
      <c r="L171" s="5">
        <v>0.96262186800000005</v>
      </c>
      <c r="M171" s="5">
        <v>0.95618802300000005</v>
      </c>
      <c r="N171" s="5">
        <v>0.96011894900000005</v>
      </c>
      <c r="O171" s="5">
        <v>0.95706361500000003</v>
      </c>
      <c r="P171" s="4">
        <v>4.2551560300000003E-3</v>
      </c>
      <c r="Q171" s="4">
        <v>6.0827033600000004E-3</v>
      </c>
      <c r="R171" s="4">
        <v>4.3021473099999997E-3</v>
      </c>
      <c r="S171" s="4">
        <v>5.1993564700000003E-3</v>
      </c>
      <c r="T171" s="4">
        <v>4.0160985700000004E-3</v>
      </c>
      <c r="U171" s="4">
        <v>5.2003017599999996E-3</v>
      </c>
      <c r="V171" s="4">
        <v>4.2330646000000001E-3</v>
      </c>
      <c r="W171" s="4">
        <v>4.5086992900000003E-3</v>
      </c>
      <c r="X171" s="4">
        <v>4.4717933099999996E-3</v>
      </c>
      <c r="Y171" s="4">
        <v>4.7286003799999997E-3</v>
      </c>
      <c r="Z171" s="4">
        <v>4.2806281700000001E-3</v>
      </c>
      <c r="AA171" s="4">
        <v>4.1817715400000004E-3</v>
      </c>
      <c r="AB171" s="4">
        <v>4.4090566199999999E-3</v>
      </c>
      <c r="AC171" s="4">
        <v>4.9149705999999996E-3</v>
      </c>
    </row>
    <row r="172" spans="1:29" x14ac:dyDescent="0.2">
      <c r="A172">
        <v>658</v>
      </c>
      <c r="B172" s="5">
        <v>0.95543986599999997</v>
      </c>
      <c r="C172" s="5">
        <v>0.95299738599999995</v>
      </c>
      <c r="D172" s="5">
        <v>0.96887266599999999</v>
      </c>
      <c r="E172" s="5">
        <v>0.95737647999999997</v>
      </c>
      <c r="F172" s="5">
        <v>0.96569985199999997</v>
      </c>
      <c r="G172" s="5">
        <v>0.95898902399999997</v>
      </c>
      <c r="H172" s="5">
        <v>0.958304763</v>
      </c>
      <c r="I172" s="5">
        <v>0.97040778400000005</v>
      </c>
      <c r="J172" s="5">
        <v>0.97072273499999995</v>
      </c>
      <c r="K172" s="5">
        <v>0.95723599199999998</v>
      </c>
      <c r="L172" s="5">
        <v>0.97031861500000005</v>
      </c>
      <c r="M172" s="5">
        <v>0.95626127699999997</v>
      </c>
      <c r="N172" s="5">
        <v>0.96955180200000002</v>
      </c>
      <c r="O172" s="5">
        <v>0.95538741400000005</v>
      </c>
      <c r="P172" s="4">
        <v>4.36661672E-3</v>
      </c>
      <c r="Q172" s="4">
        <v>8.5174851100000004E-3</v>
      </c>
      <c r="R172" s="4">
        <v>6.0343807600000002E-3</v>
      </c>
      <c r="S172" s="4">
        <v>6.1877807599999999E-3</v>
      </c>
      <c r="T172" s="4">
        <v>4.4734966900000003E-3</v>
      </c>
      <c r="U172" s="4">
        <v>6.0819503900000002E-3</v>
      </c>
      <c r="V172" s="4">
        <v>4.6337083899999996E-3</v>
      </c>
      <c r="W172" s="4">
        <v>4.9938634000000004E-3</v>
      </c>
      <c r="X172" s="4">
        <v>4.61691199E-3</v>
      </c>
      <c r="Y172" s="4">
        <v>5.3941244300000002E-3</v>
      </c>
      <c r="Z172" s="4">
        <v>4.4345501799999999E-3</v>
      </c>
      <c r="AA172" s="4">
        <v>5.2160015300000001E-3</v>
      </c>
      <c r="AB172" s="4">
        <v>4.6982769899999999E-3</v>
      </c>
      <c r="AC172" s="4">
        <v>5.1826047699999999E-3</v>
      </c>
    </row>
    <row r="173" spans="1:29" x14ac:dyDescent="0.2">
      <c r="A173">
        <v>659</v>
      </c>
      <c r="B173" s="5">
        <v>0.95444852099999999</v>
      </c>
      <c r="C173" s="5">
        <v>0.95247602499999995</v>
      </c>
      <c r="D173" s="5">
        <v>0.978570104</v>
      </c>
      <c r="E173" s="5">
        <v>0.95574384899999998</v>
      </c>
      <c r="F173" s="5">
        <v>0.97493666400000001</v>
      </c>
      <c r="G173" s="5">
        <v>0.95774376400000005</v>
      </c>
      <c r="H173" s="5">
        <v>0.95743894600000001</v>
      </c>
      <c r="I173" s="5">
        <v>0.97952705600000001</v>
      </c>
      <c r="J173" s="5">
        <v>0.979705453</v>
      </c>
      <c r="K173" s="5">
        <v>0.95643472699999998</v>
      </c>
      <c r="L173" s="5">
        <v>0.97903567599999997</v>
      </c>
      <c r="M173" s="5">
        <v>0.95652091500000003</v>
      </c>
      <c r="N173" s="5">
        <v>0.978901625</v>
      </c>
      <c r="O173" s="5">
        <v>0.95629978199999999</v>
      </c>
      <c r="P173" s="4">
        <v>4.3686917099999998E-3</v>
      </c>
      <c r="Q173" s="4">
        <v>8.5891000899999993E-3</v>
      </c>
      <c r="R173" s="4">
        <v>6.0408129400000002E-3</v>
      </c>
      <c r="S173" s="4">
        <v>6.2685115299999997E-3</v>
      </c>
      <c r="T173" s="4">
        <v>4.3442808100000001E-3</v>
      </c>
      <c r="U173" s="4">
        <v>6.0184393100000001E-3</v>
      </c>
      <c r="V173" s="4">
        <v>4.6443557399999998E-3</v>
      </c>
      <c r="W173" s="4">
        <v>5.0301468000000004E-3</v>
      </c>
      <c r="X173" s="4">
        <v>4.6072243700000003E-3</v>
      </c>
      <c r="Y173" s="4">
        <v>5.4064081100000001E-3</v>
      </c>
      <c r="Z173" s="4">
        <v>4.5188670000000002E-3</v>
      </c>
      <c r="AA173" s="4">
        <v>5.2799018999999999E-3</v>
      </c>
      <c r="AB173" s="4">
        <v>4.6296543399999999E-3</v>
      </c>
      <c r="AC173" s="4">
        <v>5.2331406599999998E-3</v>
      </c>
    </row>
    <row r="174" spans="1:29" x14ac:dyDescent="0.2">
      <c r="A174">
        <v>660</v>
      </c>
      <c r="B174" s="5">
        <v>0.95879524900000002</v>
      </c>
      <c r="C174" s="5">
        <v>0.95949530599999999</v>
      </c>
      <c r="D174" s="5">
        <v>0.98409157999999997</v>
      </c>
      <c r="E174" s="5">
        <v>0.95831191500000001</v>
      </c>
      <c r="F174" s="5">
        <v>0.98387152</v>
      </c>
      <c r="G174" s="5">
        <v>0.96033328799999995</v>
      </c>
      <c r="H174" s="5">
        <v>0.96050572400000001</v>
      </c>
      <c r="I174" s="5">
        <v>0.98634320499999995</v>
      </c>
      <c r="J174" s="5">
        <v>0.98624908899999997</v>
      </c>
      <c r="K174" s="5">
        <v>0.95939129599999995</v>
      </c>
      <c r="L174" s="5">
        <v>0.986466646</v>
      </c>
      <c r="M174" s="5">
        <v>0.96023374800000005</v>
      </c>
      <c r="N174" s="5">
        <v>0.98545515500000003</v>
      </c>
      <c r="O174" s="5">
        <v>0.96044898000000001</v>
      </c>
      <c r="P174" s="4">
        <v>3.9835474500000004E-3</v>
      </c>
      <c r="Q174" s="4">
        <v>5.9112515299999998E-3</v>
      </c>
      <c r="R174" s="4">
        <v>3.8952038200000001E-3</v>
      </c>
      <c r="S174" s="4">
        <v>4.7977482899999998E-3</v>
      </c>
      <c r="T174" s="4">
        <v>3.3817477500000001E-3</v>
      </c>
      <c r="U174" s="4">
        <v>4.8894253599999996E-3</v>
      </c>
      <c r="V174" s="4">
        <v>3.7726897300000002E-3</v>
      </c>
      <c r="W174" s="4">
        <v>3.73525778E-3</v>
      </c>
      <c r="X174" s="4">
        <v>3.7018351699999999E-3</v>
      </c>
      <c r="Y174" s="4">
        <v>4.2204302699999996E-3</v>
      </c>
      <c r="Z174" s="4">
        <v>3.5995999399999999E-3</v>
      </c>
      <c r="AA174" s="4">
        <v>3.7500236599999999E-3</v>
      </c>
      <c r="AB174" s="4">
        <v>3.5358856000000001E-3</v>
      </c>
      <c r="AC174" s="4">
        <v>4.2736902799999999E-3</v>
      </c>
    </row>
    <row r="175" spans="1:29" x14ac:dyDescent="0.2">
      <c r="A175">
        <v>661</v>
      </c>
      <c r="B175" s="5">
        <v>0.96900767099999996</v>
      </c>
      <c r="C175" s="5">
        <v>0.96844071099999995</v>
      </c>
      <c r="D175" s="5">
        <v>0.99211889499999995</v>
      </c>
      <c r="E175" s="5">
        <v>0.96919649799999996</v>
      </c>
      <c r="F175" s="5">
        <v>0.99167925099999998</v>
      </c>
      <c r="G175" s="5">
        <v>0.97153800700000004</v>
      </c>
      <c r="H175" s="5">
        <v>0.97169494599999995</v>
      </c>
      <c r="I175" s="5">
        <v>0.99420124300000001</v>
      </c>
      <c r="J175" s="5">
        <v>0.99490857099999996</v>
      </c>
      <c r="K175" s="5">
        <v>0.970342696</v>
      </c>
      <c r="L175" s="5">
        <v>0.994352758</v>
      </c>
      <c r="M175" s="5">
        <v>0.97142261299999999</v>
      </c>
      <c r="N175" s="5">
        <v>0.99240505700000003</v>
      </c>
      <c r="O175" s="5">
        <v>0.97037804100000002</v>
      </c>
      <c r="P175" s="4">
        <v>3.6887247100000002E-3</v>
      </c>
      <c r="Q175" s="4">
        <v>6.0333176499999999E-3</v>
      </c>
      <c r="R175" s="4">
        <v>3.9195427700000002E-3</v>
      </c>
      <c r="S175" s="4">
        <v>4.9447957399999997E-3</v>
      </c>
      <c r="T175" s="4">
        <v>3.05331522E-3</v>
      </c>
      <c r="U175" s="4">
        <v>5.0293318899999996E-3</v>
      </c>
      <c r="V175" s="4">
        <v>3.6156817799999998E-3</v>
      </c>
      <c r="W175" s="4">
        <v>3.4683416600000002E-3</v>
      </c>
      <c r="X175" s="4">
        <v>3.04173725E-3</v>
      </c>
      <c r="Y175" s="4">
        <v>4.4830148099999998E-3</v>
      </c>
      <c r="Z175" s="4">
        <v>3.2604862900000001E-3</v>
      </c>
      <c r="AA175" s="4">
        <v>4.15122602E-3</v>
      </c>
      <c r="AB175" s="4">
        <v>3.2432389000000002E-3</v>
      </c>
      <c r="AC175" s="4">
        <v>4.1617341299999997E-3</v>
      </c>
    </row>
    <row r="176" spans="1:29" x14ac:dyDescent="0.2">
      <c r="A176">
        <v>662</v>
      </c>
      <c r="B176" s="5">
        <v>0.97702598600000001</v>
      </c>
      <c r="C176" s="5">
        <v>0.97515690300000002</v>
      </c>
      <c r="D176" s="5">
        <v>0.99352526699999999</v>
      </c>
      <c r="E176" s="5">
        <v>0.97677367900000001</v>
      </c>
      <c r="F176" s="5">
        <v>0.99286752899999997</v>
      </c>
      <c r="G176" s="5">
        <v>0.98004519899999998</v>
      </c>
      <c r="H176" s="5">
        <v>0.98006367699999997</v>
      </c>
      <c r="I176" s="5">
        <v>0.99473571800000005</v>
      </c>
      <c r="J176" s="5">
        <v>0.99577117000000004</v>
      </c>
      <c r="K176" s="5">
        <v>0.97855019600000004</v>
      </c>
      <c r="L176" s="5">
        <v>0.99407720600000005</v>
      </c>
      <c r="M176" s="5">
        <v>0.97971350000000001</v>
      </c>
      <c r="N176" s="5">
        <v>0.99211770300000002</v>
      </c>
      <c r="O176" s="5">
        <v>0.978169858</v>
      </c>
      <c r="P176" s="4">
        <v>4.2866761799999998E-3</v>
      </c>
      <c r="Q176" s="4">
        <v>7.7536781300000003E-3</v>
      </c>
      <c r="R176" s="4">
        <v>5.7280901800000001E-3</v>
      </c>
      <c r="S176" s="4">
        <v>5.5578891200000003E-3</v>
      </c>
      <c r="T176" s="4">
        <v>3.5514247099999998E-3</v>
      </c>
      <c r="U176" s="4">
        <v>5.2658040099999998E-3</v>
      </c>
      <c r="V176" s="4">
        <v>4.5424243400000001E-3</v>
      </c>
      <c r="W176" s="4">
        <v>4.3343594300000003E-3</v>
      </c>
      <c r="X176" s="4">
        <v>4.13752813E-3</v>
      </c>
      <c r="Y176" s="4">
        <v>4.6823974700000003E-3</v>
      </c>
      <c r="Z176" s="4">
        <v>4.1808588400000001E-3</v>
      </c>
      <c r="AA176" s="4">
        <v>4.56647901E-3</v>
      </c>
      <c r="AB176" s="4">
        <v>4.12424747E-3</v>
      </c>
      <c r="AC176" s="4">
        <v>4.9317683999999997E-3</v>
      </c>
    </row>
    <row r="177" spans="1:29" x14ac:dyDescent="0.2">
      <c r="A177">
        <v>663</v>
      </c>
      <c r="B177" s="5">
        <v>0.98400509400000002</v>
      </c>
      <c r="C177" s="5">
        <v>0.98211228800000006</v>
      </c>
      <c r="D177" s="5">
        <v>0.98873805999999997</v>
      </c>
      <c r="E177" s="5">
        <v>0.98297846300000002</v>
      </c>
      <c r="F177" s="5">
        <v>0.98904049400000005</v>
      </c>
      <c r="G177" s="5">
        <v>0.98609340199999995</v>
      </c>
      <c r="H177" s="5">
        <v>0.98649364699999997</v>
      </c>
      <c r="I177" s="5">
        <v>0.99037081000000005</v>
      </c>
      <c r="J177" s="5">
        <v>0.99135309500000002</v>
      </c>
      <c r="K177" s="5">
        <v>0.98521566400000005</v>
      </c>
      <c r="L177" s="5">
        <v>0.98925638199999999</v>
      </c>
      <c r="M177" s="5">
        <v>0.986340463</v>
      </c>
      <c r="N177" s="5">
        <v>0.98771065499999999</v>
      </c>
      <c r="O177" s="5">
        <v>0.98432070000000005</v>
      </c>
      <c r="P177" s="4">
        <v>4.6717939000000003E-3</v>
      </c>
      <c r="Q177" s="4">
        <v>8.0395517900000001E-3</v>
      </c>
      <c r="R177" s="4">
        <v>6.4163357000000002E-3</v>
      </c>
      <c r="S177" s="4">
        <v>5.5576618800000002E-3</v>
      </c>
      <c r="T177" s="4">
        <v>3.7972428800000001E-3</v>
      </c>
      <c r="U177" s="4">
        <v>5.3002736500000003E-3</v>
      </c>
      <c r="V177" s="4">
        <v>4.9618403399999999E-3</v>
      </c>
      <c r="W177" s="4">
        <v>4.7173281200000002E-3</v>
      </c>
      <c r="X177" s="4">
        <v>4.8994296200000004E-3</v>
      </c>
      <c r="Y177" s="4">
        <v>4.7288616200000001E-3</v>
      </c>
      <c r="Z177" s="4">
        <v>4.9413512499999999E-3</v>
      </c>
      <c r="AA177" s="4">
        <v>4.6599353699999999E-3</v>
      </c>
      <c r="AB177" s="4">
        <v>4.6284054400000003E-3</v>
      </c>
      <c r="AC177" s="4">
        <v>5.1472820300000003E-3</v>
      </c>
    </row>
    <row r="178" spans="1:29" x14ac:dyDescent="0.2">
      <c r="A178">
        <v>664</v>
      </c>
      <c r="B178" s="5">
        <v>0.988561511</v>
      </c>
      <c r="C178" s="5">
        <v>0.98696637200000004</v>
      </c>
      <c r="D178" s="5">
        <v>0.98313343500000006</v>
      </c>
      <c r="E178" s="5">
        <v>0.98795515300000003</v>
      </c>
      <c r="F178" s="5">
        <v>0.98276627100000002</v>
      </c>
      <c r="G178" s="5">
        <v>0.98968738300000003</v>
      </c>
      <c r="H178" s="5">
        <v>0.99089855000000004</v>
      </c>
      <c r="I178" s="5">
        <v>0.984399617</v>
      </c>
      <c r="J178" s="5">
        <v>0.98540478899999995</v>
      </c>
      <c r="K178" s="5">
        <v>0.98973429199999996</v>
      </c>
      <c r="L178" s="5">
        <v>0.98319995400000004</v>
      </c>
      <c r="M178" s="5">
        <v>0.98995453099999997</v>
      </c>
      <c r="N178" s="5">
        <v>0.98153537499999999</v>
      </c>
      <c r="O178" s="5">
        <v>0.98799282300000002</v>
      </c>
      <c r="P178" s="4">
        <v>4.6532084199999999E-3</v>
      </c>
      <c r="Q178" s="4">
        <v>8.1243263599999997E-3</v>
      </c>
      <c r="R178" s="4">
        <v>6.5904622899999998E-3</v>
      </c>
      <c r="S178" s="4">
        <v>5.5871484799999999E-3</v>
      </c>
      <c r="T178" s="4">
        <v>3.88123235E-3</v>
      </c>
      <c r="U178" s="4">
        <v>5.3013511900000003E-3</v>
      </c>
      <c r="V178" s="4">
        <v>4.8781107200000003E-3</v>
      </c>
      <c r="W178" s="4">
        <v>5.0109494499999997E-3</v>
      </c>
      <c r="X178" s="4">
        <v>5.0267130100000003E-3</v>
      </c>
      <c r="Y178" s="4">
        <v>4.7729606699999996E-3</v>
      </c>
      <c r="Z178" s="4">
        <v>5.1782508399999998E-3</v>
      </c>
      <c r="AA178" s="4">
        <v>4.6422886700000004E-3</v>
      </c>
      <c r="AB178" s="4">
        <v>4.6452172100000001E-3</v>
      </c>
      <c r="AC178" s="4">
        <v>5.0320653200000001E-3</v>
      </c>
    </row>
    <row r="179" spans="1:29" x14ac:dyDescent="0.2">
      <c r="A179">
        <v>665</v>
      </c>
      <c r="B179" s="5">
        <v>0.99028557500000003</v>
      </c>
      <c r="C179" s="5">
        <v>0.98928731700000005</v>
      </c>
      <c r="D179" s="5">
        <v>0.97841620399999996</v>
      </c>
      <c r="E179" s="5">
        <v>0.98991751699999997</v>
      </c>
      <c r="F179" s="5">
        <v>0.97832417500000002</v>
      </c>
      <c r="G179" s="5">
        <v>0.99106484699999997</v>
      </c>
      <c r="H179" s="5">
        <v>0.99156075700000001</v>
      </c>
      <c r="I179" s="5">
        <v>0.980311394</v>
      </c>
      <c r="J179" s="5">
        <v>0.97990685700000002</v>
      </c>
      <c r="K179" s="5">
        <v>0.99160885799999998</v>
      </c>
      <c r="L179" s="5">
        <v>0.978775799</v>
      </c>
      <c r="M179" s="5">
        <v>0.99038016799999995</v>
      </c>
      <c r="N179" s="5">
        <v>0.977532446</v>
      </c>
      <c r="O179" s="5">
        <v>0.99156552600000003</v>
      </c>
      <c r="P179" s="4">
        <v>4.1152620700000003E-3</v>
      </c>
      <c r="Q179" s="4">
        <v>7.3500466499999998E-3</v>
      </c>
      <c r="R179" s="4">
        <v>6.0554780100000004E-3</v>
      </c>
      <c r="S179" s="4">
        <v>5.2203955099999998E-3</v>
      </c>
      <c r="T179" s="4">
        <v>3.8737019100000001E-3</v>
      </c>
      <c r="U179" s="4">
        <v>4.91459714E-3</v>
      </c>
      <c r="V179" s="4">
        <v>4.41747904E-3</v>
      </c>
      <c r="W179" s="4">
        <v>4.6415696899999997E-3</v>
      </c>
      <c r="X179" s="4">
        <v>4.8029921000000003E-3</v>
      </c>
      <c r="Y179" s="4">
        <v>4.4495724099999998E-3</v>
      </c>
      <c r="Z179" s="4">
        <v>4.7312825900000001E-3</v>
      </c>
      <c r="AA179" s="4">
        <v>4.2874100599999999E-3</v>
      </c>
      <c r="AB179" s="4">
        <v>4.1492041199999996E-3</v>
      </c>
      <c r="AC179" s="4">
        <v>4.5923283300000001E-3</v>
      </c>
    </row>
    <row r="180" spans="1:29" x14ac:dyDescent="0.2">
      <c r="A180">
        <v>666</v>
      </c>
      <c r="B180" s="5">
        <v>0.99234789599999995</v>
      </c>
      <c r="C180" s="5">
        <v>0.99075490200000005</v>
      </c>
      <c r="D180" s="5">
        <v>0.97522074000000003</v>
      </c>
      <c r="E180" s="5">
        <v>0.99086076000000001</v>
      </c>
      <c r="F180" s="5">
        <v>0.97481298400000005</v>
      </c>
      <c r="G180" s="5">
        <v>0.99143964100000004</v>
      </c>
      <c r="H180" s="5">
        <v>0.99168026399999998</v>
      </c>
      <c r="I180" s="5">
        <v>0.97675502299999994</v>
      </c>
      <c r="J180" s="5">
        <v>0.97768050399999995</v>
      </c>
      <c r="K180" s="5">
        <v>0.99177354600000001</v>
      </c>
      <c r="L180" s="5">
        <v>0.97642922399999998</v>
      </c>
      <c r="M180" s="5">
        <v>0.990166247</v>
      </c>
      <c r="N180" s="5">
        <v>0.97730082299999999</v>
      </c>
      <c r="O180" s="5">
        <v>0.99224454200000001</v>
      </c>
      <c r="P180" s="4">
        <v>3.5082620999999999E-3</v>
      </c>
      <c r="Q180" s="4">
        <v>5.26512973E-3</v>
      </c>
      <c r="R180" s="4">
        <v>4.3910723199999998E-3</v>
      </c>
      <c r="S180" s="4">
        <v>4.5932950499999996E-3</v>
      </c>
      <c r="T180" s="4">
        <v>3.3017571500000001E-3</v>
      </c>
      <c r="U180" s="4">
        <v>4.5958482700000003E-3</v>
      </c>
      <c r="V180" s="4">
        <v>3.5171548399999999E-3</v>
      </c>
      <c r="W180" s="4">
        <v>3.8232686900000002E-3</v>
      </c>
      <c r="X180" s="4">
        <v>3.9383391800000001E-3</v>
      </c>
      <c r="Y180" s="4">
        <v>3.9495858400000004E-3</v>
      </c>
      <c r="Z180" s="4">
        <v>3.8155417400000001E-3</v>
      </c>
      <c r="AA180" s="4">
        <v>3.5263781899999998E-3</v>
      </c>
      <c r="AB180" s="4">
        <v>3.3636305E-3</v>
      </c>
      <c r="AC180" s="4">
        <v>4.2771650500000001E-3</v>
      </c>
    </row>
    <row r="181" spans="1:29" x14ac:dyDescent="0.2">
      <c r="A181">
        <v>667</v>
      </c>
      <c r="B181" s="5">
        <v>0.99085551500000002</v>
      </c>
      <c r="C181" s="5">
        <v>0.98832637099999998</v>
      </c>
      <c r="D181" s="5">
        <v>0.97903859599999998</v>
      </c>
      <c r="E181" s="5">
        <v>0.98949790000000004</v>
      </c>
      <c r="F181" s="5">
        <v>0.97699993799999996</v>
      </c>
      <c r="G181" s="5">
        <v>0.98981010899999999</v>
      </c>
      <c r="H181" s="5">
        <v>0.990775764</v>
      </c>
      <c r="I181" s="5">
        <v>0.97953468600000004</v>
      </c>
      <c r="J181" s="5">
        <v>0.97890907500000002</v>
      </c>
      <c r="K181" s="5">
        <v>0.99060976499999998</v>
      </c>
      <c r="L181" s="5">
        <v>0.97854799000000003</v>
      </c>
      <c r="M181" s="5">
        <v>0.99067157500000003</v>
      </c>
      <c r="N181" s="5">
        <v>0.97858524300000005</v>
      </c>
      <c r="O181" s="5">
        <v>0.99085193900000001</v>
      </c>
      <c r="P181" s="4">
        <v>4.3862904400000001E-3</v>
      </c>
      <c r="Q181" s="4">
        <v>8.0145364600000008E-3</v>
      </c>
      <c r="R181" s="4">
        <v>6.5470719700000003E-3</v>
      </c>
      <c r="S181" s="4">
        <v>5.5737011099999999E-3</v>
      </c>
      <c r="T181" s="4">
        <v>3.8758292800000001E-3</v>
      </c>
      <c r="U181" s="4">
        <v>5.0836754999999999E-3</v>
      </c>
      <c r="V181" s="4">
        <v>4.8762173399999999E-3</v>
      </c>
      <c r="W181" s="4">
        <v>4.8778192100000003E-3</v>
      </c>
      <c r="X181" s="4">
        <v>5.1285745599999998E-3</v>
      </c>
      <c r="Y181" s="4">
        <v>4.8509160999999999E-3</v>
      </c>
      <c r="Z181" s="4">
        <v>5.2090305800000002E-3</v>
      </c>
      <c r="AA181" s="4">
        <v>4.5882798699999998E-3</v>
      </c>
      <c r="AB181" s="4">
        <v>4.6716998299999998E-3</v>
      </c>
      <c r="AC181" s="4">
        <v>5.0053261200000004E-3</v>
      </c>
    </row>
    <row r="182" spans="1:29" x14ac:dyDescent="0.2">
      <c r="A182">
        <v>668</v>
      </c>
      <c r="B182" s="5">
        <v>0.99386119799999995</v>
      </c>
      <c r="C182" s="5">
        <v>0.99177539299999995</v>
      </c>
      <c r="D182" s="5">
        <v>0.98390203700000001</v>
      </c>
      <c r="E182" s="5">
        <v>0.99247932400000005</v>
      </c>
      <c r="F182" s="5">
        <v>0.98336249600000003</v>
      </c>
      <c r="G182" s="5">
        <v>0.99167901300000005</v>
      </c>
      <c r="H182" s="5">
        <v>0.99275952599999995</v>
      </c>
      <c r="I182" s="5">
        <v>0.98553186699999995</v>
      </c>
      <c r="J182" s="5">
        <v>0.98421382899999998</v>
      </c>
      <c r="K182" s="5">
        <v>0.99244487299999995</v>
      </c>
      <c r="L182" s="5">
        <v>0.98585319500000002</v>
      </c>
      <c r="M182" s="5">
        <v>0.99156588300000004</v>
      </c>
      <c r="N182" s="5">
        <v>0.98735117900000002</v>
      </c>
      <c r="O182" s="5">
        <v>0.99409556399999999</v>
      </c>
      <c r="P182" s="4">
        <v>3.84737155E-3</v>
      </c>
      <c r="Q182" s="4">
        <v>5.6951041299999998E-3</v>
      </c>
      <c r="R182" s="4">
        <v>4.22118558E-3</v>
      </c>
      <c r="S182" s="4">
        <v>4.9983649499999996E-3</v>
      </c>
      <c r="T182" s="4">
        <v>3.1546473000000001E-3</v>
      </c>
      <c r="U182" s="4">
        <v>5.1902923700000003E-3</v>
      </c>
      <c r="V182" s="4">
        <v>3.7616775400000002E-3</v>
      </c>
      <c r="W182" s="4">
        <v>3.9966646600000004E-3</v>
      </c>
      <c r="X182" s="4">
        <v>3.8256316900000002E-3</v>
      </c>
      <c r="Y182" s="4">
        <v>4.3243262899999996E-3</v>
      </c>
      <c r="Z182" s="4">
        <v>3.79182934E-3</v>
      </c>
      <c r="AA182" s="4">
        <v>3.7663301900000001E-3</v>
      </c>
      <c r="AB182" s="4">
        <v>3.1131147399999998E-3</v>
      </c>
      <c r="AC182" s="4">
        <v>4.3691308199999999E-3</v>
      </c>
    </row>
    <row r="183" spans="1:29" x14ac:dyDescent="0.2">
      <c r="A183">
        <v>669</v>
      </c>
      <c r="B183" s="5">
        <v>0.995219886</v>
      </c>
      <c r="C183" s="5">
        <v>0.994255483</v>
      </c>
      <c r="D183" s="5">
        <v>0.99207824499999997</v>
      </c>
      <c r="E183" s="5">
        <v>0.99412476999999999</v>
      </c>
      <c r="F183" s="5">
        <v>0.99187505200000003</v>
      </c>
      <c r="G183" s="5">
        <v>0.993451953</v>
      </c>
      <c r="H183" s="5">
        <v>0.99518477900000002</v>
      </c>
      <c r="I183" s="5">
        <v>0.99314755200000004</v>
      </c>
      <c r="J183" s="5">
        <v>0.99264228300000001</v>
      </c>
      <c r="K183" s="5">
        <v>0.99443960200000003</v>
      </c>
      <c r="L183" s="5">
        <v>0.99256277100000001</v>
      </c>
      <c r="M183" s="5">
        <v>0.99343514399999999</v>
      </c>
      <c r="N183" s="5">
        <v>0.99438214300000005</v>
      </c>
      <c r="O183" s="5">
        <v>0.99503576800000004</v>
      </c>
      <c r="P183" s="4">
        <v>3.6248988500000002E-3</v>
      </c>
      <c r="Q183" s="4">
        <v>5.5844280900000003E-3</v>
      </c>
      <c r="R183" s="4">
        <v>4.0483200000000002E-3</v>
      </c>
      <c r="S183" s="4">
        <v>4.8754829899999999E-3</v>
      </c>
      <c r="T183" s="4">
        <v>2.9406470699999999E-3</v>
      </c>
      <c r="U183" s="4">
        <v>5.0619076899999999E-3</v>
      </c>
      <c r="V183" s="4">
        <v>3.69265629E-3</v>
      </c>
      <c r="W183" s="4">
        <v>3.6132063299999999E-3</v>
      </c>
      <c r="X183" s="4">
        <v>3.4569255100000001E-3</v>
      </c>
      <c r="Y183" s="4">
        <v>4.2042988399999997E-3</v>
      </c>
      <c r="Z183" s="4">
        <v>3.4523429299999999E-3</v>
      </c>
      <c r="AA183" s="4">
        <v>3.6740554499999998E-3</v>
      </c>
      <c r="AB183" s="4">
        <v>2.6959779199999998E-3</v>
      </c>
      <c r="AC183" s="4">
        <v>4.1036931800000004E-3</v>
      </c>
    </row>
    <row r="184" spans="1:29" x14ac:dyDescent="0.2">
      <c r="A184">
        <v>670</v>
      </c>
      <c r="B184" s="5">
        <v>0.99762350300000002</v>
      </c>
      <c r="C184" s="5">
        <v>0.99634468600000003</v>
      </c>
      <c r="D184" s="5">
        <v>0.998270035</v>
      </c>
      <c r="E184" s="5">
        <v>0.99664652300000001</v>
      </c>
      <c r="F184" s="5">
        <v>0.99941629200000004</v>
      </c>
      <c r="G184" s="5">
        <v>0.99632549299999995</v>
      </c>
      <c r="H184" s="5">
        <v>0.99782776799999995</v>
      </c>
      <c r="I184" s="5">
        <v>0.99858802599999996</v>
      </c>
      <c r="J184" s="5">
        <v>0.99876231000000004</v>
      </c>
      <c r="K184" s="5">
        <v>0.99731385699999997</v>
      </c>
      <c r="L184" s="5">
        <v>0.99847781700000005</v>
      </c>
      <c r="M184" s="5">
        <v>0.99814528199999997</v>
      </c>
      <c r="N184" s="5">
        <v>0.99957549599999995</v>
      </c>
      <c r="O184" s="5">
        <v>0.997553468</v>
      </c>
      <c r="P184" s="4">
        <v>3.1623127899999999E-3</v>
      </c>
      <c r="Q184" s="4">
        <v>5.0903293299999998E-3</v>
      </c>
      <c r="R184" s="4">
        <v>3.0041192700000002E-3</v>
      </c>
      <c r="S184" s="4">
        <v>4.4060428599999998E-3</v>
      </c>
      <c r="T184" s="4">
        <v>1.5202529E-3</v>
      </c>
      <c r="U184" s="4">
        <v>4.5950855100000002E-3</v>
      </c>
      <c r="V184" s="4">
        <v>3.04921437E-3</v>
      </c>
      <c r="W184" s="4">
        <v>2.43318989E-3</v>
      </c>
      <c r="X184" s="4">
        <v>2.3905078400000002E-3</v>
      </c>
      <c r="Y184" s="4">
        <v>3.6636421E-3</v>
      </c>
      <c r="Z184" s="4">
        <v>2.54057278E-3</v>
      </c>
      <c r="AA184" s="4">
        <v>3.0332075000000002E-3</v>
      </c>
      <c r="AB184" s="4">
        <v>1.30354043E-3</v>
      </c>
      <c r="AC184" s="4">
        <v>3.3816185299999999E-3</v>
      </c>
    </row>
    <row r="185" spans="1:29" x14ac:dyDescent="0.2">
      <c r="A185">
        <v>671</v>
      </c>
      <c r="B185" s="5">
        <v>0.99771457900000005</v>
      </c>
      <c r="C185" s="5">
        <v>0.99453049900000001</v>
      </c>
      <c r="D185" s="5">
        <v>0.99368989500000005</v>
      </c>
      <c r="E185" s="5">
        <v>0.99716466699999995</v>
      </c>
      <c r="F185" s="5">
        <v>0.99469655800000001</v>
      </c>
      <c r="G185" s="5">
        <v>0.997431815</v>
      </c>
      <c r="H185" s="5">
        <v>0.99725609999999998</v>
      </c>
      <c r="I185" s="5">
        <v>0.99325311199999999</v>
      </c>
      <c r="J185" s="5">
        <v>0.99109524500000001</v>
      </c>
      <c r="K185" s="5">
        <v>0.99713528200000001</v>
      </c>
      <c r="L185" s="5">
        <v>0.99570214700000004</v>
      </c>
      <c r="M185" s="5">
        <v>0.99624705300000005</v>
      </c>
      <c r="N185" s="5">
        <v>0.99251991500000003</v>
      </c>
      <c r="O185" s="5">
        <v>0.99615061299999996</v>
      </c>
      <c r="P185" s="4">
        <v>3.2500741099999999E-3</v>
      </c>
      <c r="Q185" s="4">
        <v>6.6297887799999997E-3</v>
      </c>
      <c r="R185" s="4">
        <v>5.81905479E-3</v>
      </c>
      <c r="S185" s="4">
        <v>4.2314007900000001E-3</v>
      </c>
      <c r="T185" s="4">
        <v>4.6691987699999998E-3</v>
      </c>
      <c r="U185" s="4">
        <v>4.0467069500000003E-3</v>
      </c>
      <c r="V185" s="4">
        <v>3.8432050499999999E-3</v>
      </c>
      <c r="W185" s="4">
        <v>6.0090245700000003E-3</v>
      </c>
      <c r="X185" s="4">
        <v>5.74533409E-3</v>
      </c>
      <c r="Y185" s="4">
        <v>3.81362438E-3</v>
      </c>
      <c r="Z185" s="4">
        <v>4.7102710200000002E-3</v>
      </c>
      <c r="AA185" s="4">
        <v>4.5520970600000004E-3</v>
      </c>
      <c r="AB185" s="4">
        <v>5.3009074199999997E-3</v>
      </c>
      <c r="AC185" s="4">
        <v>4.68870252E-3</v>
      </c>
    </row>
    <row r="186" spans="1:29" x14ac:dyDescent="0.2">
      <c r="A186">
        <v>672</v>
      </c>
      <c r="B186" s="5">
        <v>0.985619366</v>
      </c>
      <c r="C186" s="5">
        <v>0.98449170600000002</v>
      </c>
      <c r="D186" s="5">
        <v>0.96958780300000003</v>
      </c>
      <c r="E186" s="5">
        <v>0.98797982900000003</v>
      </c>
      <c r="F186" s="5">
        <v>0.97657877199999998</v>
      </c>
      <c r="G186" s="5">
        <v>0.98537772899999998</v>
      </c>
      <c r="H186" s="5">
        <v>0.98670303800000003</v>
      </c>
      <c r="I186" s="5">
        <v>0.97251272200000005</v>
      </c>
      <c r="J186" s="5">
        <v>0.971823573</v>
      </c>
      <c r="K186" s="5">
        <v>0.98598205999999999</v>
      </c>
      <c r="L186" s="5">
        <v>0.972021103</v>
      </c>
      <c r="M186" s="5">
        <v>0.982524693</v>
      </c>
      <c r="N186" s="5">
        <v>0.96751028299999997</v>
      </c>
      <c r="O186" s="5">
        <v>0.98174798500000005</v>
      </c>
      <c r="P186" s="4">
        <v>3.3157349100000001E-3</v>
      </c>
      <c r="Q186" s="4">
        <v>4.5325937700000001E-3</v>
      </c>
      <c r="R186" s="4">
        <v>5.5373837199999996E-3</v>
      </c>
      <c r="S186" s="4">
        <v>3.7102042700000002E-3</v>
      </c>
      <c r="T186" s="4">
        <v>3.7470678800000001E-3</v>
      </c>
      <c r="U186" s="4">
        <v>3.6541309699999998E-3</v>
      </c>
      <c r="V186" s="4">
        <v>2.9613894899999998E-3</v>
      </c>
      <c r="W186" s="4">
        <v>4.2351870800000002E-3</v>
      </c>
      <c r="X186" s="4">
        <v>3.8277129600000001E-3</v>
      </c>
      <c r="Y186" s="4">
        <v>3.3469041800000001E-3</v>
      </c>
      <c r="Z186" s="4">
        <v>3.7479109600000002E-3</v>
      </c>
      <c r="AA186" s="4">
        <v>3.0973325499999999E-3</v>
      </c>
      <c r="AB186" s="4">
        <v>3.5244652499999999E-3</v>
      </c>
      <c r="AC186" s="4">
        <v>3.8914121700000001E-3</v>
      </c>
    </row>
    <row r="187" spans="1:29" x14ac:dyDescent="0.2">
      <c r="A187">
        <v>673</v>
      </c>
      <c r="B187" s="5">
        <v>0.93902271999999998</v>
      </c>
      <c r="C187" s="5">
        <v>0.93830102699999995</v>
      </c>
      <c r="D187" s="5">
        <v>0.90664762300000001</v>
      </c>
      <c r="E187" s="5">
        <v>0.94637763500000005</v>
      </c>
      <c r="F187" s="5">
        <v>0.921409488</v>
      </c>
      <c r="G187" s="5">
        <v>0.937229812</v>
      </c>
      <c r="H187" s="5">
        <v>0.94287753100000005</v>
      </c>
      <c r="I187" s="5">
        <v>0.91320699500000002</v>
      </c>
      <c r="J187" s="5">
        <v>0.91351300499999999</v>
      </c>
      <c r="K187" s="5">
        <v>0.94292199600000004</v>
      </c>
      <c r="L187" s="5">
        <v>0.90765577600000003</v>
      </c>
      <c r="M187" s="5">
        <v>0.92574125500000004</v>
      </c>
      <c r="N187" s="5">
        <v>0.89593052900000003</v>
      </c>
      <c r="O187" s="5">
        <v>0.92205810499999996</v>
      </c>
      <c r="P187" s="4">
        <v>4.9077714799999998E-3</v>
      </c>
      <c r="Q187" s="4">
        <v>5.9066996900000003E-3</v>
      </c>
      <c r="R187" s="4">
        <v>1.0404649199999999E-2</v>
      </c>
      <c r="S187" s="4">
        <v>5.1198988199999997E-3</v>
      </c>
      <c r="T187" s="4">
        <v>8.1447623699999992E-3</v>
      </c>
      <c r="U187" s="4">
        <v>4.0918933199999997E-3</v>
      </c>
      <c r="V187" s="4">
        <v>3.3564397600000001E-3</v>
      </c>
      <c r="W187" s="4">
        <v>8.4279021200000005E-3</v>
      </c>
      <c r="X187" s="4">
        <v>6.8779261799999996E-3</v>
      </c>
      <c r="Y187" s="4">
        <v>4.02149977E-3</v>
      </c>
      <c r="Z187" s="4">
        <v>6.6734226400000001E-3</v>
      </c>
      <c r="AA187" s="4">
        <v>4.2497743899999997E-3</v>
      </c>
      <c r="AB187" s="4">
        <v>6.3557867000000002E-3</v>
      </c>
      <c r="AC187" s="4">
        <v>5.5738049600000004E-3</v>
      </c>
    </row>
    <row r="188" spans="1:29" x14ac:dyDescent="0.2">
      <c r="A188">
        <v>674</v>
      </c>
      <c r="B188" s="5">
        <v>0.80903846000000001</v>
      </c>
      <c r="C188" s="5">
        <v>0.80732530400000002</v>
      </c>
      <c r="D188" s="5">
        <v>0.76822209399999997</v>
      </c>
      <c r="E188" s="5">
        <v>0.82643491000000002</v>
      </c>
      <c r="F188" s="5">
        <v>0.79637134099999995</v>
      </c>
      <c r="G188" s="5">
        <v>0.80312651400000001</v>
      </c>
      <c r="H188" s="5">
        <v>0.81028091899999999</v>
      </c>
      <c r="I188" s="5">
        <v>0.78152227399999996</v>
      </c>
      <c r="J188" s="5">
        <v>0.78214168500000003</v>
      </c>
      <c r="K188" s="5">
        <v>0.81464904500000002</v>
      </c>
      <c r="L188" s="5">
        <v>0.77226156000000001</v>
      </c>
      <c r="M188" s="5">
        <v>0.78255128900000004</v>
      </c>
      <c r="N188" s="5">
        <v>0.75269585800000005</v>
      </c>
      <c r="O188" s="5">
        <v>0.77853196899999999</v>
      </c>
      <c r="P188" s="4">
        <v>9.2471540000000005E-3</v>
      </c>
      <c r="Q188" s="4">
        <v>1.38722863E-2</v>
      </c>
      <c r="R188" s="4">
        <v>1.7794502899999998E-2</v>
      </c>
      <c r="S188" s="4">
        <v>1.07738469E-2</v>
      </c>
      <c r="T188" s="4">
        <v>1.4895220299999999E-2</v>
      </c>
      <c r="U188" s="4">
        <v>8.9537603800000001E-3</v>
      </c>
      <c r="V188" s="4">
        <v>8.1192515800000004E-3</v>
      </c>
      <c r="W188" s="4">
        <v>1.5752475700000001E-2</v>
      </c>
      <c r="X188" s="4">
        <v>1.22084655E-2</v>
      </c>
      <c r="Y188" s="4">
        <v>8.1711765400000001E-3</v>
      </c>
      <c r="Z188" s="4">
        <v>1.1220973E-2</v>
      </c>
      <c r="AA188" s="4">
        <v>9.3767279799999992E-3</v>
      </c>
      <c r="AB188" s="4">
        <v>1.1493382E-2</v>
      </c>
      <c r="AC188" s="4">
        <v>1.0389911E-2</v>
      </c>
    </row>
    <row r="189" spans="1:29" x14ac:dyDescent="0.2">
      <c r="A189">
        <v>675</v>
      </c>
      <c r="B189" s="5">
        <v>0.60665458400000005</v>
      </c>
      <c r="C189" s="5">
        <v>0.60438412399999997</v>
      </c>
      <c r="D189" s="5">
        <v>0.57769167399999999</v>
      </c>
      <c r="E189" s="5">
        <v>0.62225156999999998</v>
      </c>
      <c r="F189" s="5">
        <v>0.60842364999999998</v>
      </c>
      <c r="G189" s="5">
        <v>0.59422487000000002</v>
      </c>
      <c r="H189" s="5">
        <v>0.60134553899999998</v>
      </c>
      <c r="I189" s="5">
        <v>0.59365957999999996</v>
      </c>
      <c r="J189" s="5">
        <v>0.59440672400000005</v>
      </c>
      <c r="K189" s="5">
        <v>0.61028438799999996</v>
      </c>
      <c r="L189" s="5">
        <v>0.58043617000000003</v>
      </c>
      <c r="M189" s="5">
        <v>0.56964951799999997</v>
      </c>
      <c r="N189" s="5">
        <v>0.56157243300000004</v>
      </c>
      <c r="O189" s="5">
        <v>0.57009333399999995</v>
      </c>
      <c r="P189" s="4">
        <v>1.0500833399999999E-2</v>
      </c>
      <c r="Q189" s="4">
        <v>1.41132129E-2</v>
      </c>
      <c r="R189" s="4">
        <v>1.9066667200000002E-2</v>
      </c>
      <c r="S189" s="4">
        <v>1.14017231E-2</v>
      </c>
      <c r="T189" s="4">
        <v>1.74350627E-2</v>
      </c>
      <c r="U189" s="4">
        <v>9.4246361399999996E-3</v>
      </c>
      <c r="V189" s="4">
        <v>7.9796528400000004E-3</v>
      </c>
      <c r="W189" s="4">
        <v>1.7265396200000001E-2</v>
      </c>
      <c r="X189" s="4">
        <v>1.34436674E-2</v>
      </c>
      <c r="Y189" s="4">
        <v>8.75270553E-3</v>
      </c>
      <c r="Z189" s="4">
        <v>1.23067712E-2</v>
      </c>
      <c r="AA189" s="4">
        <v>9.5541188499999995E-3</v>
      </c>
      <c r="AB189" s="4">
        <v>1.12105943E-2</v>
      </c>
      <c r="AC189" s="4">
        <v>1.0158939299999999E-2</v>
      </c>
    </row>
    <row r="190" spans="1:29" x14ac:dyDescent="0.2">
      <c r="A190">
        <v>676</v>
      </c>
      <c r="B190" s="5">
        <v>0.39046049100000002</v>
      </c>
      <c r="C190" s="5">
        <v>0.38752061100000001</v>
      </c>
      <c r="D190" s="5">
        <v>0.38142505300000001</v>
      </c>
      <c r="E190" s="5">
        <v>0.39894679199999999</v>
      </c>
      <c r="F190" s="5">
        <v>0.40529248099999998</v>
      </c>
      <c r="G190" s="5">
        <v>0.37105798699999998</v>
      </c>
      <c r="H190" s="5">
        <v>0.378288656</v>
      </c>
      <c r="I190" s="5">
        <v>0.39049074099999997</v>
      </c>
      <c r="J190" s="5">
        <v>0.39177456500000002</v>
      </c>
      <c r="K190" s="5">
        <v>0.38542366</v>
      </c>
      <c r="L190" s="5">
        <v>0.38100287300000002</v>
      </c>
      <c r="M190" s="5">
        <v>0.355953097</v>
      </c>
      <c r="N190" s="5">
        <v>0.366321534</v>
      </c>
      <c r="O190" s="5">
        <v>0.35918039099999999</v>
      </c>
      <c r="P190" s="4">
        <v>7.8962389399999996E-3</v>
      </c>
      <c r="Q190" s="4">
        <v>7.55706802E-3</v>
      </c>
      <c r="R190" s="4">
        <v>1.4209559199999999E-2</v>
      </c>
      <c r="S190" s="4">
        <v>6.7932303100000004E-3</v>
      </c>
      <c r="T190" s="4">
        <v>1.3656405700000001E-2</v>
      </c>
      <c r="U190" s="4">
        <v>4.8796427399999997E-3</v>
      </c>
      <c r="V190" s="4">
        <v>4.4033201399999999E-3</v>
      </c>
      <c r="W190" s="4">
        <v>1.24196354E-2</v>
      </c>
      <c r="X190" s="4">
        <v>1.00018308E-2</v>
      </c>
      <c r="Y190" s="4">
        <v>4.7897263399999997E-3</v>
      </c>
      <c r="Z190" s="4">
        <v>8.8491896199999996E-3</v>
      </c>
      <c r="AA190" s="4">
        <v>4.3791043600000003E-3</v>
      </c>
      <c r="AB190" s="4">
        <v>8.1894751599999992E-3</v>
      </c>
      <c r="AC190" s="4">
        <v>6.4014364000000001E-3</v>
      </c>
    </row>
    <row r="191" spans="1:29" x14ac:dyDescent="0.2">
      <c r="A191">
        <v>677</v>
      </c>
      <c r="B191" s="5">
        <v>0.22648763699999999</v>
      </c>
      <c r="C191" s="5">
        <v>0.224087805</v>
      </c>
      <c r="D191" s="5">
        <v>0.23095247099999999</v>
      </c>
      <c r="E191" s="5">
        <v>0.22836753700000001</v>
      </c>
      <c r="F191" s="5">
        <v>0.24327375000000001</v>
      </c>
      <c r="G191" s="5">
        <v>0.21512477099999999</v>
      </c>
      <c r="H191" s="5">
        <v>0.21355807800000001</v>
      </c>
      <c r="I191" s="5">
        <v>0.234626696</v>
      </c>
      <c r="J191" s="5">
        <v>0.23384432499999999</v>
      </c>
      <c r="K191" s="5">
        <v>0.22528023999999999</v>
      </c>
      <c r="L191" s="5">
        <v>0.229571834</v>
      </c>
      <c r="M191" s="5">
        <v>0.197951078</v>
      </c>
      <c r="N191" s="5">
        <v>0.21805793000000001</v>
      </c>
      <c r="O191" s="5">
        <v>0.20433109999999999</v>
      </c>
      <c r="P191" s="4">
        <v>7.9399701200000006E-3</v>
      </c>
      <c r="Q191" s="4">
        <v>1.16654215E-2</v>
      </c>
      <c r="R191" s="4">
        <v>1.112408E-2</v>
      </c>
      <c r="S191" s="4">
        <v>9.9959941600000005E-3</v>
      </c>
      <c r="T191" s="4">
        <v>1.0583142699999999E-2</v>
      </c>
      <c r="U191" s="4">
        <v>8.4243360899999998E-3</v>
      </c>
      <c r="V191" s="4">
        <v>5.9587811100000002E-3</v>
      </c>
      <c r="W191" s="4">
        <v>1.12214182E-2</v>
      </c>
      <c r="X191" s="4">
        <v>9.1506643199999998E-3</v>
      </c>
      <c r="Y191" s="4">
        <v>9.0527264400000005E-3</v>
      </c>
      <c r="Z191" s="4">
        <v>8.0629335699999999E-3</v>
      </c>
      <c r="AA191" s="4">
        <v>7.9455012500000005E-3</v>
      </c>
      <c r="AB191" s="4">
        <v>7.6295807999999998E-3</v>
      </c>
      <c r="AC191" s="4">
        <v>8.9318174900000005E-3</v>
      </c>
    </row>
    <row r="192" spans="1:29" x14ac:dyDescent="0.2">
      <c r="A192">
        <v>678</v>
      </c>
      <c r="B192" s="5">
        <v>0.12936581699999999</v>
      </c>
      <c r="C192" s="5">
        <v>0.12801359600000001</v>
      </c>
      <c r="D192" s="5">
        <v>0.13661137200000001</v>
      </c>
      <c r="E192" s="5">
        <v>0.13132065500000001</v>
      </c>
      <c r="F192" s="5">
        <v>0.145303711</v>
      </c>
      <c r="G192" s="5">
        <v>0.121294715</v>
      </c>
      <c r="H192" s="5">
        <v>0.123460263</v>
      </c>
      <c r="I192" s="5">
        <v>0.139352009</v>
      </c>
      <c r="J192" s="5">
        <v>0.14056953799999999</v>
      </c>
      <c r="K192" s="5">
        <v>0.127044514</v>
      </c>
      <c r="L192" s="5">
        <v>0.13601359700000001</v>
      </c>
      <c r="M192" s="5">
        <v>0.116426602</v>
      </c>
      <c r="N192" s="5">
        <v>0.130720168</v>
      </c>
      <c r="O192" s="5">
        <v>0.118165888</v>
      </c>
      <c r="P192" s="4">
        <v>2.7839758E-3</v>
      </c>
      <c r="Q192" s="4">
        <v>2.19434127E-3</v>
      </c>
      <c r="R192" s="4">
        <v>4.8785922100000002E-3</v>
      </c>
      <c r="S192" s="4">
        <v>2.3187680599999999E-3</v>
      </c>
      <c r="T192" s="4">
        <v>4.8562744599999997E-3</v>
      </c>
      <c r="U192" s="4">
        <v>1.3906722900000001E-3</v>
      </c>
      <c r="V192" s="4">
        <v>1.2624006499999999E-3</v>
      </c>
      <c r="W192" s="4">
        <v>4.2928899599999999E-3</v>
      </c>
      <c r="X192" s="4">
        <v>3.4317844500000002E-3</v>
      </c>
      <c r="Y192" s="4">
        <v>1.64773711E-3</v>
      </c>
      <c r="Z192" s="4">
        <v>3.0849531799999998E-3</v>
      </c>
      <c r="AA192" s="4">
        <v>1.2906352100000001E-3</v>
      </c>
      <c r="AB192" s="4">
        <v>2.5721562600000002E-3</v>
      </c>
      <c r="AC192" s="4">
        <v>1.9742571699999998E-3</v>
      </c>
    </row>
    <row r="193" spans="1:29" x14ac:dyDescent="0.2">
      <c r="A193">
        <v>679</v>
      </c>
      <c r="B193" s="5">
        <v>7.5150027899999999E-2</v>
      </c>
      <c r="C193" s="5">
        <v>7.4183635400000003E-2</v>
      </c>
      <c r="D193" s="5">
        <v>8.2177229199999993E-2</v>
      </c>
      <c r="E193" s="5">
        <v>7.6018214200000003E-2</v>
      </c>
      <c r="F193" s="5">
        <v>8.7026342699999995E-2</v>
      </c>
      <c r="G193" s="5">
        <v>7.0988692300000003E-2</v>
      </c>
      <c r="H193" s="5">
        <v>7.1712262900000004E-2</v>
      </c>
      <c r="I193" s="5">
        <v>8.3821266899999997E-2</v>
      </c>
      <c r="J193" s="5">
        <v>8.4225468299999995E-2</v>
      </c>
      <c r="K193" s="5">
        <v>7.3820106699999999E-2</v>
      </c>
      <c r="L193" s="5">
        <v>8.1913351999999995E-2</v>
      </c>
      <c r="M193" s="5">
        <v>6.7906372199999995E-2</v>
      </c>
      <c r="N193" s="5">
        <v>7.9139508299999994E-2</v>
      </c>
      <c r="O193" s="5">
        <v>6.9000631600000001E-2</v>
      </c>
      <c r="P193" s="4">
        <v>1.53804431E-3</v>
      </c>
      <c r="Q193" s="4">
        <v>1.3222794499999999E-3</v>
      </c>
      <c r="R193" s="4">
        <v>2.6776157300000001E-3</v>
      </c>
      <c r="S193" s="4">
        <v>1.2826850900000001E-3</v>
      </c>
      <c r="T193" s="4">
        <v>2.60487315E-3</v>
      </c>
      <c r="U193" s="4">
        <v>8.2259334199999998E-4</v>
      </c>
      <c r="V193" s="4">
        <v>7.3576148099999995E-4</v>
      </c>
      <c r="W193" s="4">
        <v>2.3530232699999999E-3</v>
      </c>
      <c r="X193" s="4">
        <v>1.84955145E-3</v>
      </c>
      <c r="Y193" s="4">
        <v>9.2751410599999995E-4</v>
      </c>
      <c r="Z193" s="4">
        <v>1.67836051E-3</v>
      </c>
      <c r="AA193" s="4">
        <v>7.87678349E-4</v>
      </c>
      <c r="AB193" s="4">
        <v>1.4371653100000001E-3</v>
      </c>
      <c r="AC193" s="4">
        <v>1.1606339800000001E-3</v>
      </c>
    </row>
    <row r="194" spans="1:29" x14ac:dyDescent="0.2">
      <c r="A194">
        <v>680</v>
      </c>
      <c r="B194" s="5">
        <v>4.6015553200000003E-2</v>
      </c>
      <c r="C194" s="5">
        <v>4.5473482500000002E-2</v>
      </c>
      <c r="D194" s="5">
        <v>5.1699433500000003E-2</v>
      </c>
      <c r="E194" s="5">
        <v>4.6557661100000002E-2</v>
      </c>
      <c r="F194" s="5">
        <v>5.4373409599999999E-2</v>
      </c>
      <c r="G194" s="5">
        <v>4.3634906399999999E-2</v>
      </c>
      <c r="H194" s="5">
        <v>4.4087491899999998E-2</v>
      </c>
      <c r="I194" s="5">
        <v>5.2543714599999999E-2</v>
      </c>
      <c r="J194" s="5">
        <v>5.2823785700000001E-2</v>
      </c>
      <c r="K194" s="5">
        <v>4.5182351000000003E-2</v>
      </c>
      <c r="L194" s="5">
        <v>5.1458343900000002E-2</v>
      </c>
      <c r="M194" s="5">
        <v>4.2167704600000001E-2</v>
      </c>
      <c r="N194" s="5">
        <v>4.9843080300000002E-2</v>
      </c>
      <c r="O194" s="5">
        <v>4.26336192E-2</v>
      </c>
      <c r="P194" s="4">
        <v>8.4204901900000002E-4</v>
      </c>
      <c r="Q194" s="4">
        <v>7.0833280900000001E-4</v>
      </c>
      <c r="R194" s="4">
        <v>1.4391787099999999E-3</v>
      </c>
      <c r="S194" s="4">
        <v>7.4671604700000005E-4</v>
      </c>
      <c r="T194" s="4">
        <v>1.37455424E-3</v>
      </c>
      <c r="U194" s="4">
        <v>4.6978660999999998E-4</v>
      </c>
      <c r="V194" s="4">
        <v>4.1192563400000001E-4</v>
      </c>
      <c r="W194" s="4">
        <v>1.28272863E-3</v>
      </c>
      <c r="X194" s="4">
        <v>1.0057488700000001E-3</v>
      </c>
      <c r="Y194" s="4">
        <v>5.0472008300000005E-4</v>
      </c>
      <c r="Z194" s="4">
        <v>8.5959408899999995E-4</v>
      </c>
      <c r="AA194" s="4">
        <v>4.5174433E-4</v>
      </c>
      <c r="AB194" s="4">
        <v>7.06020684E-4</v>
      </c>
      <c r="AC194" s="4">
        <v>6.3406908899999999E-4</v>
      </c>
    </row>
    <row r="195" spans="1:29" x14ac:dyDescent="0.2">
      <c r="A195">
        <v>681</v>
      </c>
      <c r="B195" s="5">
        <v>2.9713304699999998E-2</v>
      </c>
      <c r="C195" s="5">
        <v>2.9323246300000001E-2</v>
      </c>
      <c r="D195" s="5">
        <v>3.4218810500000002E-2</v>
      </c>
      <c r="E195" s="5">
        <v>3.00978106E-2</v>
      </c>
      <c r="F195" s="5">
        <v>3.5675022799999997E-2</v>
      </c>
      <c r="G195" s="5">
        <v>2.8495909600000001E-2</v>
      </c>
      <c r="H195" s="5">
        <v>2.8494741800000001E-2</v>
      </c>
      <c r="I195" s="5">
        <v>3.4629207100000003E-2</v>
      </c>
      <c r="J195" s="5">
        <v>3.4734848899999997E-2</v>
      </c>
      <c r="K195" s="5">
        <v>2.93011125E-2</v>
      </c>
      <c r="L195" s="5">
        <v>3.3900611099999998E-2</v>
      </c>
      <c r="M195" s="5">
        <v>2.72363443E-2</v>
      </c>
      <c r="N195" s="5">
        <v>3.3031348100000003E-2</v>
      </c>
      <c r="O195" s="5">
        <v>2.7661524699999999E-2</v>
      </c>
      <c r="P195" s="4">
        <v>6.4493680799999995E-4</v>
      </c>
      <c r="Q195" s="4">
        <v>8.6903298500000002E-4</v>
      </c>
      <c r="R195" s="4">
        <v>9.9652458399999999E-4</v>
      </c>
      <c r="S195" s="4">
        <v>7.4927887200000002E-4</v>
      </c>
      <c r="T195" s="4">
        <v>9.1627065600000004E-4</v>
      </c>
      <c r="U195" s="4">
        <v>6.1876303500000001E-4</v>
      </c>
      <c r="V195" s="4">
        <v>5.0588371200000002E-4</v>
      </c>
      <c r="W195" s="4">
        <v>9.4228592900000004E-4</v>
      </c>
      <c r="X195" s="4">
        <v>7.2740850699999995E-4</v>
      </c>
      <c r="Y195" s="4">
        <v>6.2261050300000005E-4</v>
      </c>
      <c r="Z195" s="4">
        <v>6.1227753799999996E-4</v>
      </c>
      <c r="AA195" s="4">
        <v>6.3242204500000003E-4</v>
      </c>
      <c r="AB195" s="4">
        <v>6.0299248400000002E-4</v>
      </c>
      <c r="AC195" s="4">
        <v>6.1937904700000001E-4</v>
      </c>
    </row>
    <row r="196" spans="1:29" x14ac:dyDescent="0.2">
      <c r="A196">
        <v>682</v>
      </c>
      <c r="B196" s="5">
        <v>1.9940262699999999E-2</v>
      </c>
      <c r="C196" s="5">
        <v>1.9853668299999998E-2</v>
      </c>
      <c r="D196" s="5">
        <v>2.3363940400000002E-2</v>
      </c>
      <c r="E196" s="5">
        <v>2.0222544700000001E-2</v>
      </c>
      <c r="F196" s="5">
        <v>2.4305375300000001E-2</v>
      </c>
      <c r="G196" s="5">
        <v>1.9310444600000001E-2</v>
      </c>
      <c r="H196" s="5">
        <v>1.92283187E-2</v>
      </c>
      <c r="I196" s="5">
        <v>2.3790564399999999E-2</v>
      </c>
      <c r="J196" s="5">
        <v>2.3986780999999999E-2</v>
      </c>
      <c r="K196" s="5">
        <v>1.9874859599999999E-2</v>
      </c>
      <c r="L196" s="5">
        <v>2.3382354500000001E-2</v>
      </c>
      <c r="M196" s="5">
        <v>1.8525313599999999E-2</v>
      </c>
      <c r="N196" s="5">
        <v>2.2816082500000001E-2</v>
      </c>
      <c r="O196" s="5">
        <v>1.8766766399999999E-2</v>
      </c>
      <c r="P196" s="4">
        <v>5.1773944899999997E-4</v>
      </c>
      <c r="Q196" s="4">
        <v>8.0177764199999997E-4</v>
      </c>
      <c r="R196" s="4">
        <v>7.3291838600000002E-4</v>
      </c>
      <c r="S196" s="4">
        <v>6.9732230599999997E-4</v>
      </c>
      <c r="T196" s="4">
        <v>6.3499744299999996E-4</v>
      </c>
      <c r="U196" s="4">
        <v>5.8681907800000005E-4</v>
      </c>
      <c r="V196" s="4">
        <v>4.4063353599999998E-4</v>
      </c>
      <c r="W196" s="4">
        <v>7.1666121900000005E-4</v>
      </c>
      <c r="X196" s="4">
        <v>5.6298566099999997E-4</v>
      </c>
      <c r="Y196" s="4">
        <v>5.7864660600000001E-4</v>
      </c>
      <c r="Z196" s="4">
        <v>4.9466051900000005E-4</v>
      </c>
      <c r="AA196" s="4">
        <v>5.7472253699999997E-4</v>
      </c>
      <c r="AB196" s="4">
        <v>5.0079420899999997E-4</v>
      </c>
      <c r="AC196" s="4">
        <v>5.4282875499999999E-4</v>
      </c>
    </row>
    <row r="197" spans="1:29" x14ac:dyDescent="0.2">
      <c r="A197">
        <v>683</v>
      </c>
      <c r="B197" s="5">
        <v>1.5628743899999999E-2</v>
      </c>
      <c r="C197" s="5">
        <v>1.67951956E-2</v>
      </c>
      <c r="D197" s="5">
        <v>1.80195831E-2</v>
      </c>
      <c r="E197" s="5">
        <v>1.60049479E-2</v>
      </c>
      <c r="F197" s="5">
        <v>1.9709764000000001E-2</v>
      </c>
      <c r="G197" s="5">
        <v>1.5053416599999999E-2</v>
      </c>
      <c r="H197" s="5">
        <v>1.53182549E-2</v>
      </c>
      <c r="I197" s="5">
        <v>1.8560523200000002E-2</v>
      </c>
      <c r="J197" s="5">
        <v>1.84958782E-2</v>
      </c>
      <c r="K197" s="5">
        <v>1.55211193E-2</v>
      </c>
      <c r="L197" s="5">
        <v>1.8504496700000001E-2</v>
      </c>
      <c r="M197" s="5">
        <v>1.58215482E-2</v>
      </c>
      <c r="N197" s="5">
        <v>1.8676102199999999E-2</v>
      </c>
      <c r="O197" s="5">
        <v>1.43453004E-2</v>
      </c>
      <c r="P197" s="4">
        <v>1.61070202E-3</v>
      </c>
      <c r="Q197" s="4">
        <v>1.53356581E-3</v>
      </c>
      <c r="R197" s="4">
        <v>1.5577349099999999E-3</v>
      </c>
      <c r="S197" s="4">
        <v>1.45515334E-3</v>
      </c>
      <c r="T197" s="4">
        <v>1.4156680599999999E-3</v>
      </c>
      <c r="U197" s="4">
        <v>1.3532176399999999E-3</v>
      </c>
      <c r="V197" s="4">
        <v>1.4304685199999999E-3</v>
      </c>
      <c r="W197" s="4">
        <v>1.44478958E-3</v>
      </c>
      <c r="X197" s="4">
        <v>1.5366051800000001E-3</v>
      </c>
      <c r="Y197" s="4">
        <v>1.3083661899999999E-3</v>
      </c>
      <c r="Z197" s="4">
        <v>1.4000994899999999E-3</v>
      </c>
      <c r="AA197" s="4">
        <v>1.4504398E-3</v>
      </c>
      <c r="AB197" s="4">
        <v>1.4346897399999999E-3</v>
      </c>
      <c r="AC197" s="4">
        <v>1.6303831899999999E-3</v>
      </c>
    </row>
    <row r="198" spans="1:29" x14ac:dyDescent="0.2">
      <c r="A198">
        <v>684</v>
      </c>
      <c r="B198" s="5">
        <v>1.1322544E-2</v>
      </c>
      <c r="C198" s="5">
        <v>1.2946124200000001E-2</v>
      </c>
      <c r="D198" s="5">
        <v>1.2978218499999999E-2</v>
      </c>
      <c r="E198" s="5">
        <v>1.17154475E-2</v>
      </c>
      <c r="F198" s="5">
        <v>1.48281362E-2</v>
      </c>
      <c r="G198" s="5">
        <v>1.1005899899999999E-2</v>
      </c>
      <c r="H198" s="5">
        <v>1.13640819E-2</v>
      </c>
      <c r="I198" s="5">
        <v>1.3583978599999999E-2</v>
      </c>
      <c r="J198" s="5">
        <v>1.3424135699999999E-2</v>
      </c>
      <c r="K198" s="5">
        <v>1.1359884400000001E-2</v>
      </c>
      <c r="L198" s="5">
        <v>1.3724333599999999E-2</v>
      </c>
      <c r="M198" s="5">
        <v>1.2371294200000001E-2</v>
      </c>
      <c r="N198" s="5">
        <v>1.42074851E-2</v>
      </c>
      <c r="O198" s="5">
        <v>1.02817984E-2</v>
      </c>
      <c r="P198" s="4">
        <v>2.0618008000000002E-3</v>
      </c>
      <c r="Q198" s="4">
        <v>1.9145216800000001E-3</v>
      </c>
      <c r="R198" s="4">
        <v>1.9598796499999999E-3</v>
      </c>
      <c r="S198" s="4">
        <v>1.8535150400000001E-3</v>
      </c>
      <c r="T198" s="4">
        <v>1.7969225299999999E-3</v>
      </c>
      <c r="U198" s="4">
        <v>1.75282976E-3</v>
      </c>
      <c r="V198" s="4">
        <v>1.8477210500000001E-3</v>
      </c>
      <c r="W198" s="4">
        <v>1.8426445300000001E-3</v>
      </c>
      <c r="X198" s="4">
        <v>1.9986643500000002E-3</v>
      </c>
      <c r="Y198" s="4">
        <v>1.6826357500000001E-3</v>
      </c>
      <c r="Z198" s="4">
        <v>1.8039628599999999E-3</v>
      </c>
      <c r="AA198" s="4">
        <v>1.8652271200000001E-3</v>
      </c>
      <c r="AB198" s="4">
        <v>1.8587250999999999E-3</v>
      </c>
      <c r="AC198" s="4">
        <v>2.11487175E-3</v>
      </c>
    </row>
    <row r="199" spans="1:29" x14ac:dyDescent="0.2">
      <c r="A199">
        <v>685</v>
      </c>
      <c r="B199" s="5">
        <v>8.6734211099999993E-3</v>
      </c>
      <c r="C199" s="5">
        <v>9.4593679500000003E-3</v>
      </c>
      <c r="D199" s="5">
        <v>9.9864546199999998E-3</v>
      </c>
      <c r="E199" s="5">
        <v>8.5525028400000001E-3</v>
      </c>
      <c r="F199" s="5">
        <v>1.1179031799999999E-2</v>
      </c>
      <c r="G199" s="5">
        <v>7.6986025100000003E-3</v>
      </c>
      <c r="H199" s="5">
        <v>8.7064802599999998E-3</v>
      </c>
      <c r="I199" s="5">
        <v>9.8566981000000001E-3</v>
      </c>
      <c r="J199" s="5">
        <v>9.5223458500000007E-3</v>
      </c>
      <c r="K199" s="5">
        <v>8.4877880300000003E-3</v>
      </c>
      <c r="L199" s="5">
        <v>1.0390382300000001E-2</v>
      </c>
      <c r="M199" s="5">
        <v>9.8531181000000006E-3</v>
      </c>
      <c r="N199" s="5">
        <v>1.06124571E-2</v>
      </c>
      <c r="O199" s="5">
        <v>7.18675228E-3</v>
      </c>
      <c r="P199" s="4">
        <v>1.9646587299999999E-3</v>
      </c>
      <c r="Q199" s="4">
        <v>2.0155324599999999E-3</v>
      </c>
      <c r="R199" s="4">
        <v>2.00086134E-3</v>
      </c>
      <c r="S199" s="4">
        <v>1.9415882400000001E-3</v>
      </c>
      <c r="T199" s="4">
        <v>1.8854133099999999E-3</v>
      </c>
      <c r="U199" s="4">
        <v>1.8487561E-3</v>
      </c>
      <c r="V199" s="4">
        <v>1.84907613E-3</v>
      </c>
      <c r="W199" s="4">
        <v>1.89789687E-3</v>
      </c>
      <c r="X199" s="4">
        <v>2.1194052000000001E-3</v>
      </c>
      <c r="Y199" s="4">
        <v>1.73826411E-3</v>
      </c>
      <c r="Z199" s="4">
        <v>1.84453826E-3</v>
      </c>
      <c r="AA199" s="4">
        <v>1.95390079E-3</v>
      </c>
      <c r="AB199" s="4">
        <v>1.9971374399999999E-3</v>
      </c>
      <c r="AC199" s="4">
        <v>2.1933414999999999E-3</v>
      </c>
    </row>
    <row r="200" spans="1:29" x14ac:dyDescent="0.2">
      <c r="A200">
        <v>686</v>
      </c>
      <c r="B200" s="5">
        <v>7.1032498999999997E-3</v>
      </c>
      <c r="C200" s="5">
        <v>6.6445050799999999E-3</v>
      </c>
      <c r="D200" s="5">
        <v>7.8820372000000007E-3</v>
      </c>
      <c r="E200" s="5">
        <v>6.3043036499999998E-3</v>
      </c>
      <c r="F200" s="5">
        <v>8.1194536799999995E-3</v>
      </c>
      <c r="G200" s="5">
        <v>5.7932124499999998E-3</v>
      </c>
      <c r="H200" s="5">
        <v>6.5412968400000004E-3</v>
      </c>
      <c r="I200" s="5">
        <v>7.1812048600000001E-3</v>
      </c>
      <c r="J200" s="5">
        <v>7.2635579899999999E-3</v>
      </c>
      <c r="K200" s="5">
        <v>6.0601523099999997E-3</v>
      </c>
      <c r="L200" s="5">
        <v>7.8299958300000003E-3</v>
      </c>
      <c r="M200" s="5">
        <v>7.15233525E-3</v>
      </c>
      <c r="N200" s="5">
        <v>7.4900258300000001E-3</v>
      </c>
      <c r="O200" s="5">
        <v>5.0661028400000004E-3</v>
      </c>
      <c r="P200" s="4">
        <v>1.5089995E-3</v>
      </c>
      <c r="Q200" s="4">
        <v>1.5798268099999999E-3</v>
      </c>
      <c r="R200" s="4">
        <v>1.45721086E-3</v>
      </c>
      <c r="S200" s="4">
        <v>1.5275174500000001E-3</v>
      </c>
      <c r="T200" s="4">
        <v>1.45966059E-3</v>
      </c>
      <c r="U200" s="4">
        <v>1.4093714999999999E-3</v>
      </c>
      <c r="V200" s="4">
        <v>1.38135953E-3</v>
      </c>
      <c r="W200" s="4">
        <v>1.5108466599999999E-3</v>
      </c>
      <c r="X200" s="4">
        <v>1.64830079E-3</v>
      </c>
      <c r="Y200" s="4">
        <v>1.38825725E-3</v>
      </c>
      <c r="Z200" s="4">
        <v>1.5069765499999999E-3</v>
      </c>
      <c r="AA200" s="4">
        <v>1.55110692E-3</v>
      </c>
      <c r="AB200" s="4">
        <v>1.6261369499999999E-3</v>
      </c>
      <c r="AC200" s="4">
        <v>1.75063347E-3</v>
      </c>
    </row>
    <row r="201" spans="1:29" x14ac:dyDescent="0.2">
      <c r="A201">
        <v>687</v>
      </c>
      <c r="B201" s="5">
        <v>5.6533650500000003E-3</v>
      </c>
      <c r="C201" s="5">
        <v>4.7642998399999997E-3</v>
      </c>
      <c r="D201" s="5">
        <v>6.1572548000000003E-3</v>
      </c>
      <c r="E201" s="5">
        <v>4.7425897799999997E-3</v>
      </c>
      <c r="F201" s="5">
        <v>6.0973768100000001E-3</v>
      </c>
      <c r="G201" s="5">
        <v>4.2068408799999998E-3</v>
      </c>
      <c r="H201" s="5">
        <v>5.1081823199999998E-3</v>
      </c>
      <c r="I201" s="5">
        <v>5.2086766799999996E-3</v>
      </c>
      <c r="J201" s="5">
        <v>5.4483893300000001E-3</v>
      </c>
      <c r="K201" s="5">
        <v>4.4703786299999998E-3</v>
      </c>
      <c r="L201" s="5">
        <v>5.8832056799999997E-3</v>
      </c>
      <c r="M201" s="5">
        <v>5.5201482E-3</v>
      </c>
      <c r="N201" s="5">
        <v>5.3362557700000002E-3</v>
      </c>
      <c r="O201" s="5">
        <v>3.6722901299999998E-3</v>
      </c>
      <c r="P201" s="4">
        <v>1.6182366499999999E-3</v>
      </c>
      <c r="Q201" s="4">
        <v>1.6184723900000001E-3</v>
      </c>
      <c r="R201" s="4">
        <v>1.52591546E-3</v>
      </c>
      <c r="S201" s="4">
        <v>1.57840189E-3</v>
      </c>
      <c r="T201" s="4">
        <v>1.51070429E-3</v>
      </c>
      <c r="U201" s="4">
        <v>1.4521703100000001E-3</v>
      </c>
      <c r="V201" s="4">
        <v>1.41143787E-3</v>
      </c>
      <c r="W201" s="4">
        <v>1.58941175E-3</v>
      </c>
      <c r="X201" s="4">
        <v>1.70460378E-3</v>
      </c>
      <c r="Y201" s="4">
        <v>1.4455360399999999E-3</v>
      </c>
      <c r="Z201" s="4">
        <v>1.5847815700000001E-3</v>
      </c>
      <c r="AA201" s="4">
        <v>1.61204534E-3</v>
      </c>
      <c r="AB201" s="4">
        <v>1.7121428399999999E-3</v>
      </c>
      <c r="AC201" s="4">
        <v>1.7795633800000001E-3</v>
      </c>
    </row>
    <row r="202" spans="1:29" x14ac:dyDescent="0.2">
      <c r="A202">
        <v>688</v>
      </c>
      <c r="B202" s="5">
        <v>4.0815942899999997E-3</v>
      </c>
      <c r="C202" s="5">
        <v>3.0221033399999999E-3</v>
      </c>
      <c r="D202" s="5">
        <v>4.7659818100000001E-3</v>
      </c>
      <c r="E202" s="5">
        <v>3.5270841300000001E-3</v>
      </c>
      <c r="F202" s="5">
        <v>4.4200895399999999E-3</v>
      </c>
      <c r="G202" s="5">
        <v>2.9254266999999999E-3</v>
      </c>
      <c r="H202" s="5">
        <v>3.9721867099999997E-3</v>
      </c>
      <c r="I202" s="5">
        <v>3.88737884E-3</v>
      </c>
      <c r="J202" s="5">
        <v>3.8698937299999998E-3</v>
      </c>
      <c r="K202" s="5">
        <v>3.70572577E-3</v>
      </c>
      <c r="L202" s="5">
        <v>4.35085082E-3</v>
      </c>
      <c r="M202" s="5">
        <v>3.9995890100000004E-3</v>
      </c>
      <c r="N202" s="5">
        <v>3.75826331E-3</v>
      </c>
      <c r="O202" s="5">
        <v>3.0258884699999999E-3</v>
      </c>
      <c r="P202" s="4">
        <v>1.44314941E-3</v>
      </c>
      <c r="Q202" s="4">
        <v>1.3439431799999999E-3</v>
      </c>
      <c r="R202" s="4">
        <v>1.45581865E-3</v>
      </c>
      <c r="S202" s="4">
        <v>1.40835147E-3</v>
      </c>
      <c r="T202" s="4">
        <v>1.3495783799999999E-3</v>
      </c>
      <c r="U202" s="4">
        <v>1.3072729299999999E-3</v>
      </c>
      <c r="V202" s="4">
        <v>1.28860027E-3</v>
      </c>
      <c r="W202" s="4">
        <v>1.4226451699999999E-3</v>
      </c>
      <c r="X202" s="4">
        <v>1.56312913E-3</v>
      </c>
      <c r="Y202" s="4">
        <v>1.29413931E-3</v>
      </c>
      <c r="Z202" s="4">
        <v>1.4522053499999999E-3</v>
      </c>
      <c r="AA202" s="4">
        <v>1.4998133999999999E-3</v>
      </c>
      <c r="AB202" s="4">
        <v>1.6045109399999999E-3</v>
      </c>
      <c r="AC202" s="4">
        <v>1.6635688999999999E-3</v>
      </c>
    </row>
    <row r="203" spans="1:29" x14ac:dyDescent="0.2">
      <c r="A203">
        <v>689</v>
      </c>
      <c r="B203" s="5">
        <v>3.2079774E-3</v>
      </c>
      <c r="C203" s="5">
        <v>2.0898065999999998E-3</v>
      </c>
      <c r="D203" s="5">
        <v>3.6375825299999999E-3</v>
      </c>
      <c r="E203" s="5">
        <v>2.7411037599999999E-3</v>
      </c>
      <c r="F203" s="5">
        <v>3.31112649E-3</v>
      </c>
      <c r="G203" s="5">
        <v>2.0618489900000002E-3</v>
      </c>
      <c r="H203" s="5">
        <v>3.1669980400000001E-3</v>
      </c>
      <c r="I203" s="5">
        <v>2.9234280800000002E-3</v>
      </c>
      <c r="J203" s="5">
        <v>2.9315131300000001E-3</v>
      </c>
      <c r="K203" s="5">
        <v>2.9081292500000001E-3</v>
      </c>
      <c r="L203" s="5">
        <v>3.28197889E-3</v>
      </c>
      <c r="M203" s="5">
        <v>3.1170935799999999E-3</v>
      </c>
      <c r="N203" s="5">
        <v>2.7662676299999999E-3</v>
      </c>
      <c r="O203" s="5">
        <v>2.38017598E-3</v>
      </c>
      <c r="P203" s="4">
        <v>1.5400095100000001E-3</v>
      </c>
      <c r="Q203" s="4">
        <v>1.27992884E-3</v>
      </c>
      <c r="R203" s="4">
        <v>1.59065099E-3</v>
      </c>
      <c r="S203" s="4">
        <v>1.4667440000000001E-3</v>
      </c>
      <c r="T203" s="4">
        <v>1.4335172000000001E-3</v>
      </c>
      <c r="U203" s="4">
        <v>1.28570746E-3</v>
      </c>
      <c r="V203" s="4">
        <v>1.4184368800000001E-3</v>
      </c>
      <c r="W203" s="4">
        <v>1.45587558E-3</v>
      </c>
      <c r="X203" s="4">
        <v>1.61257142E-3</v>
      </c>
      <c r="Y203" s="4">
        <v>1.3757768299999999E-3</v>
      </c>
      <c r="Z203" s="4">
        <v>1.5386146300000001E-3</v>
      </c>
      <c r="AA203" s="4">
        <v>1.58867508E-3</v>
      </c>
      <c r="AB203" s="4">
        <v>1.60907733E-3</v>
      </c>
      <c r="AC203" s="4">
        <v>1.64682185E-3</v>
      </c>
    </row>
    <row r="204" spans="1:29" x14ac:dyDescent="0.2">
      <c r="A204">
        <v>690</v>
      </c>
      <c r="B204" s="5">
        <v>2.18104781E-3</v>
      </c>
      <c r="C204" s="5">
        <v>1.6036783300000001E-3</v>
      </c>
      <c r="D204" s="5">
        <v>2.2535531300000001E-3</v>
      </c>
      <c r="E204" s="5">
        <v>2.0871865599999999E-3</v>
      </c>
      <c r="F204" s="5">
        <v>2.3191808700000001E-3</v>
      </c>
      <c r="G204" s="5">
        <v>1.6415563899999999E-3</v>
      </c>
      <c r="H204" s="5">
        <v>2.1940499999999999E-3</v>
      </c>
      <c r="I204" s="5">
        <v>2.1048490899999999E-3</v>
      </c>
      <c r="J204" s="5">
        <v>2.2952342400000001E-3</v>
      </c>
      <c r="K204" s="5">
        <v>1.9890889500000001E-3</v>
      </c>
      <c r="L204" s="5">
        <v>2.15615518E-3</v>
      </c>
      <c r="M204" s="5">
        <v>2.0449876299999999E-3</v>
      </c>
      <c r="N204" s="5">
        <v>1.88048335E-3</v>
      </c>
      <c r="O204" s="5">
        <v>1.76147092E-3</v>
      </c>
      <c r="P204" s="4">
        <v>7.6278008100000001E-4</v>
      </c>
      <c r="Q204" s="4">
        <v>6.8906246500000004E-4</v>
      </c>
      <c r="R204" s="4">
        <v>7.9338124500000001E-4</v>
      </c>
      <c r="S204" s="4">
        <v>7.7715166799999995E-4</v>
      </c>
      <c r="T204" s="4">
        <v>6.9998123199999996E-4</v>
      </c>
      <c r="U204" s="4">
        <v>7.04540929E-4</v>
      </c>
      <c r="V204" s="4">
        <v>7.3158595499999996E-4</v>
      </c>
      <c r="W204" s="4">
        <v>7.7816483099999996E-4</v>
      </c>
      <c r="X204" s="4">
        <v>8.2796195099999999E-4</v>
      </c>
      <c r="Y204" s="4">
        <v>7.1744481100000004E-4</v>
      </c>
      <c r="Z204" s="4">
        <v>7.9015822799999996E-4</v>
      </c>
      <c r="AA204" s="4">
        <v>7.8470905999999995E-4</v>
      </c>
      <c r="AB204" s="4">
        <v>8.3194911699999998E-4</v>
      </c>
      <c r="AC204" s="4">
        <v>9.2615519000000001E-4</v>
      </c>
    </row>
    <row r="205" spans="1:29" x14ac:dyDescent="0.2">
      <c r="A205">
        <v>691</v>
      </c>
      <c r="B205" s="5">
        <v>1.5911766100000001E-3</v>
      </c>
      <c r="C205" s="5">
        <v>1.1671492800000001E-3</v>
      </c>
      <c r="D205" s="5">
        <v>1.53428875E-3</v>
      </c>
      <c r="E205" s="5">
        <v>1.5723865900000001E-3</v>
      </c>
      <c r="F205" s="5">
        <v>1.6561993400000001E-3</v>
      </c>
      <c r="G205" s="5">
        <v>1.2141623299999999E-3</v>
      </c>
      <c r="H205" s="5">
        <v>1.60558161E-3</v>
      </c>
      <c r="I205" s="5">
        <v>1.50593638E-3</v>
      </c>
      <c r="J205" s="5">
        <v>1.71615859E-3</v>
      </c>
      <c r="K205" s="5">
        <v>1.41526293E-3</v>
      </c>
      <c r="L205" s="5">
        <v>1.4951322199999999E-3</v>
      </c>
      <c r="M205" s="5">
        <v>1.4625418699999999E-3</v>
      </c>
      <c r="N205" s="5">
        <v>1.3157385399999999E-3</v>
      </c>
      <c r="O205" s="5">
        <v>1.3113290800000001E-3</v>
      </c>
      <c r="P205" s="4">
        <v>5.8316590700000003E-4</v>
      </c>
      <c r="Q205" s="4">
        <v>5.4629571999999997E-4</v>
      </c>
      <c r="R205" s="4">
        <v>6.0106138700000004E-4</v>
      </c>
      <c r="S205" s="4">
        <v>6.0478306799999996E-4</v>
      </c>
      <c r="T205" s="4">
        <v>5.3809938299999999E-4</v>
      </c>
      <c r="U205" s="4">
        <v>5.4874963800000001E-4</v>
      </c>
      <c r="V205" s="4">
        <v>5.6416780000000002E-4</v>
      </c>
      <c r="W205" s="4">
        <v>6.0611951600000001E-4</v>
      </c>
      <c r="X205" s="4">
        <v>6.3604692700000001E-4</v>
      </c>
      <c r="Y205" s="4">
        <v>5.5591278899999998E-4</v>
      </c>
      <c r="Z205" s="4">
        <v>6.0542667099999998E-4</v>
      </c>
      <c r="AA205" s="4">
        <v>5.9347716200000003E-4</v>
      </c>
      <c r="AB205" s="4">
        <v>6.2935741199999997E-4</v>
      </c>
      <c r="AC205" s="4">
        <v>7.1991712299999998E-4</v>
      </c>
    </row>
    <row r="206" spans="1:29" x14ac:dyDescent="0.2">
      <c r="A206">
        <v>692</v>
      </c>
      <c r="B206" s="5">
        <v>1.13287033E-3</v>
      </c>
      <c r="C206" s="5">
        <v>8.9233688800000001E-4</v>
      </c>
      <c r="D206" s="5">
        <v>9.8765268899999995E-4</v>
      </c>
      <c r="E206" s="5">
        <v>1.15148746E-3</v>
      </c>
      <c r="F206" s="5">
        <v>1.11497799E-3</v>
      </c>
      <c r="G206" s="5">
        <v>9.3471188999999998E-4</v>
      </c>
      <c r="H206" s="5">
        <v>1.1082297399999999E-3</v>
      </c>
      <c r="I206" s="5">
        <v>1.10538793E-3</v>
      </c>
      <c r="J206" s="5">
        <v>1.21260074E-3</v>
      </c>
      <c r="K206" s="5">
        <v>1.0258354E-3</v>
      </c>
      <c r="L206" s="5">
        <v>1.05776067E-3</v>
      </c>
      <c r="M206" s="5">
        <v>1.0335134599999999E-3</v>
      </c>
      <c r="N206" s="5">
        <v>1.0105151500000001E-3</v>
      </c>
      <c r="O206" s="5">
        <v>9.37483739E-4</v>
      </c>
      <c r="P206" s="4">
        <v>3.8246632900000002E-4</v>
      </c>
      <c r="Q206" s="4">
        <v>3.7062153599999999E-4</v>
      </c>
      <c r="R206" s="4">
        <v>3.74892581E-4</v>
      </c>
      <c r="S206" s="4">
        <v>3.8530494200000003E-4</v>
      </c>
      <c r="T206" s="4">
        <v>3.52208939E-4</v>
      </c>
      <c r="U206" s="4">
        <v>3.5554668300000002E-4</v>
      </c>
      <c r="V206" s="4">
        <v>3.6302572700000002E-4</v>
      </c>
      <c r="W206" s="4">
        <v>3.9567245399999999E-4</v>
      </c>
      <c r="X206" s="4">
        <v>4.1873948099999998E-4</v>
      </c>
      <c r="Y206" s="4">
        <v>3.5550771299999999E-4</v>
      </c>
      <c r="Z206" s="4">
        <v>3.9162646899999998E-4</v>
      </c>
      <c r="AA206" s="4">
        <v>3.82850383E-4</v>
      </c>
      <c r="AB206" s="4">
        <v>3.9724321699999998E-4</v>
      </c>
      <c r="AC206" s="4">
        <v>4.6689715200000001E-4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8"/>
  <sheetViews>
    <sheetView workbookViewId="0">
      <selection activeCell="K5" sqref="K5"/>
    </sheetView>
  </sheetViews>
  <sheetFormatPr baseColWidth="10" defaultRowHeight="16" x14ac:dyDescent="0.2"/>
  <cols>
    <col min="6" max="6" width="15.33203125" bestFit="1" customWidth="1"/>
  </cols>
  <sheetData>
    <row r="1" spans="1:6" x14ac:dyDescent="0.2">
      <c r="A1" s="1" t="s">
        <v>0</v>
      </c>
      <c r="B1" s="1"/>
      <c r="C1" s="2" t="s">
        <v>1</v>
      </c>
      <c r="D1" s="9" t="s">
        <v>26</v>
      </c>
      <c r="E1" s="9"/>
      <c r="F1" s="2"/>
    </row>
    <row r="2" spans="1:6" ht="51" x14ac:dyDescent="0.2">
      <c r="A2" s="1"/>
      <c r="B2" s="2" t="s">
        <v>27</v>
      </c>
      <c r="C2" s="2" t="s">
        <v>2</v>
      </c>
      <c r="D2" s="3" t="s">
        <v>28</v>
      </c>
      <c r="E2" s="3" t="s">
        <v>29</v>
      </c>
      <c r="F2" s="3" t="s">
        <v>30</v>
      </c>
    </row>
    <row r="3" spans="1:6" x14ac:dyDescent="0.2">
      <c r="A3" t="s">
        <v>3</v>
      </c>
      <c r="B3">
        <v>1</v>
      </c>
      <c r="C3">
        <v>15.489000000000001</v>
      </c>
      <c r="D3">
        <v>434.97699999999998</v>
      </c>
      <c r="E3">
        <v>450.46600000000001</v>
      </c>
      <c r="F3">
        <v>442.72199999999998</v>
      </c>
    </row>
    <row r="4" spans="1:6" x14ac:dyDescent="0.2">
      <c r="A4" t="s">
        <v>3</v>
      </c>
      <c r="B4">
        <v>2</v>
      </c>
      <c r="C4">
        <v>15.444000000000001</v>
      </c>
      <c r="D4">
        <v>435.12</v>
      </c>
      <c r="E4">
        <v>450.56299999999999</v>
      </c>
      <c r="F4">
        <v>442.84199999999998</v>
      </c>
    </row>
    <row r="5" spans="1:6" x14ac:dyDescent="0.2">
      <c r="A5" t="s">
        <v>3</v>
      </c>
      <c r="B5">
        <v>3</v>
      </c>
      <c r="C5">
        <v>15.381</v>
      </c>
      <c r="D5">
        <v>435.23</v>
      </c>
      <c r="E5">
        <v>450.61099999999999</v>
      </c>
      <c r="F5">
        <v>442.92</v>
      </c>
    </row>
    <row r="6" spans="1:6" x14ac:dyDescent="0.2">
      <c r="A6" t="s">
        <v>3</v>
      </c>
      <c r="B6">
        <v>4</v>
      </c>
      <c r="C6">
        <v>15.66</v>
      </c>
      <c r="D6">
        <v>434.75700000000001</v>
      </c>
      <c r="E6">
        <v>450.416</v>
      </c>
      <c r="F6">
        <v>442.58600000000001</v>
      </c>
    </row>
    <row r="7" spans="1:6" x14ac:dyDescent="0.2">
      <c r="A7" t="s">
        <v>3</v>
      </c>
      <c r="B7">
        <v>5</v>
      </c>
      <c r="C7">
        <v>15.359</v>
      </c>
      <c r="D7">
        <v>435.31299999999999</v>
      </c>
      <c r="E7">
        <v>450.67099999999999</v>
      </c>
      <c r="F7">
        <v>442.99200000000002</v>
      </c>
    </row>
    <row r="8" spans="1:6" x14ac:dyDescent="0.2">
      <c r="A8" t="s">
        <v>3</v>
      </c>
      <c r="B8">
        <v>6</v>
      </c>
      <c r="C8">
        <v>15.662000000000001</v>
      </c>
      <c r="D8">
        <v>434.82799999999997</v>
      </c>
      <c r="E8">
        <v>450.49</v>
      </c>
      <c r="F8">
        <v>442.65899999999999</v>
      </c>
    </row>
    <row r="9" spans="1:6" x14ac:dyDescent="0.2">
      <c r="A9" t="s">
        <v>3</v>
      </c>
      <c r="B9">
        <v>7</v>
      </c>
      <c r="C9">
        <v>15.632999999999999</v>
      </c>
      <c r="D9">
        <v>434.78899999999999</v>
      </c>
      <c r="E9">
        <v>450.42200000000003</v>
      </c>
      <c r="F9">
        <v>442.60599999999999</v>
      </c>
    </row>
    <row r="10" spans="1:6" x14ac:dyDescent="0.2">
      <c r="A10" t="s">
        <v>3</v>
      </c>
      <c r="B10">
        <v>8</v>
      </c>
      <c r="C10">
        <v>15.412000000000001</v>
      </c>
      <c r="D10">
        <v>435.22899999999998</v>
      </c>
      <c r="E10">
        <v>450.64100000000002</v>
      </c>
      <c r="F10">
        <v>442.935</v>
      </c>
    </row>
    <row r="11" spans="1:6" x14ac:dyDescent="0.2">
      <c r="A11" t="s">
        <v>3</v>
      </c>
      <c r="B11">
        <v>9</v>
      </c>
      <c r="C11">
        <v>15.391999999999999</v>
      </c>
      <c r="D11">
        <v>435.24099999999999</v>
      </c>
      <c r="E11">
        <v>450.63299999999998</v>
      </c>
      <c r="F11">
        <v>442.93700000000001</v>
      </c>
    </row>
    <row r="12" spans="1:6" x14ac:dyDescent="0.2">
      <c r="A12" t="s">
        <v>3</v>
      </c>
      <c r="B12">
        <v>10</v>
      </c>
      <c r="C12">
        <v>15.664999999999999</v>
      </c>
      <c r="D12">
        <v>434.78399999999999</v>
      </c>
      <c r="E12">
        <v>450.44900000000001</v>
      </c>
      <c r="F12">
        <v>442.61599999999999</v>
      </c>
    </row>
    <row r="13" spans="1:6" x14ac:dyDescent="0.2">
      <c r="A13" t="s">
        <v>3</v>
      </c>
      <c r="B13">
        <v>11</v>
      </c>
      <c r="C13">
        <v>15.414999999999999</v>
      </c>
      <c r="D13">
        <v>435.19299999999998</v>
      </c>
      <c r="E13">
        <v>450.608</v>
      </c>
      <c r="F13">
        <v>442.90100000000001</v>
      </c>
    </row>
    <row r="14" spans="1:6" x14ac:dyDescent="0.2">
      <c r="A14" t="s">
        <v>3</v>
      </c>
      <c r="B14">
        <v>12</v>
      </c>
      <c r="C14">
        <v>15.436</v>
      </c>
      <c r="D14">
        <v>435.24799999999999</v>
      </c>
      <c r="E14">
        <v>450.68400000000003</v>
      </c>
      <c r="F14">
        <v>442.96600000000001</v>
      </c>
    </row>
    <row r="15" spans="1:6" x14ac:dyDescent="0.2">
      <c r="A15" t="s">
        <v>3</v>
      </c>
      <c r="B15">
        <v>13</v>
      </c>
      <c r="C15">
        <v>15.398999999999999</v>
      </c>
      <c r="D15">
        <v>435.13200000000001</v>
      </c>
      <c r="E15">
        <v>450.53100000000001</v>
      </c>
      <c r="F15">
        <v>442.83199999999999</v>
      </c>
    </row>
    <row r="16" spans="1:6" x14ac:dyDescent="0.2">
      <c r="A16" t="s">
        <v>3</v>
      </c>
      <c r="B16">
        <v>14</v>
      </c>
      <c r="C16">
        <v>15.427</v>
      </c>
      <c r="D16">
        <v>435.07</v>
      </c>
      <c r="E16">
        <v>450.49700000000001</v>
      </c>
      <c r="F16">
        <v>442.78399999999999</v>
      </c>
    </row>
    <row r="17" spans="1:6" x14ac:dyDescent="0.2">
      <c r="A17" t="s">
        <v>4</v>
      </c>
      <c r="B17">
        <v>1</v>
      </c>
      <c r="C17">
        <v>60.045999999999999</v>
      </c>
      <c r="D17">
        <v>451.75099999999998</v>
      </c>
      <c r="E17">
        <v>511.79700000000003</v>
      </c>
      <c r="F17">
        <v>481.774</v>
      </c>
    </row>
    <row r="18" spans="1:6" x14ac:dyDescent="0.2">
      <c r="A18" t="s">
        <v>4</v>
      </c>
      <c r="B18">
        <v>2</v>
      </c>
      <c r="C18">
        <v>60.033999999999999</v>
      </c>
      <c r="D18">
        <v>451.827</v>
      </c>
      <c r="E18">
        <v>511.86099999999999</v>
      </c>
      <c r="F18">
        <v>481.84399999999999</v>
      </c>
    </row>
    <row r="19" spans="1:6" x14ac:dyDescent="0.2">
      <c r="A19" t="s">
        <v>4</v>
      </c>
      <c r="B19">
        <v>3</v>
      </c>
      <c r="C19">
        <v>59.47</v>
      </c>
      <c r="D19">
        <v>452.17099999999999</v>
      </c>
      <c r="E19">
        <v>511.64100000000002</v>
      </c>
      <c r="F19">
        <v>481.90600000000001</v>
      </c>
    </row>
    <row r="20" spans="1:6" x14ac:dyDescent="0.2">
      <c r="A20" t="s">
        <v>4</v>
      </c>
      <c r="B20">
        <v>4</v>
      </c>
      <c r="C20">
        <v>59.835000000000001</v>
      </c>
      <c r="D20">
        <v>451.99099999999999</v>
      </c>
      <c r="E20">
        <v>511.82600000000002</v>
      </c>
      <c r="F20">
        <v>481.90800000000002</v>
      </c>
    </row>
    <row r="21" spans="1:6" x14ac:dyDescent="0.2">
      <c r="A21" t="s">
        <v>4</v>
      </c>
      <c r="B21">
        <v>5</v>
      </c>
      <c r="C21">
        <v>59.500999999999998</v>
      </c>
      <c r="D21">
        <v>452.19200000000001</v>
      </c>
      <c r="E21">
        <v>511.69400000000002</v>
      </c>
      <c r="F21">
        <v>481.94299999999998</v>
      </c>
    </row>
    <row r="22" spans="1:6" x14ac:dyDescent="0.2">
      <c r="A22" t="s">
        <v>4</v>
      </c>
      <c r="B22">
        <v>6</v>
      </c>
      <c r="C22">
        <v>59.920999999999999</v>
      </c>
      <c r="D22">
        <v>451.97800000000001</v>
      </c>
      <c r="E22">
        <v>511.899</v>
      </c>
      <c r="F22">
        <v>481.93900000000002</v>
      </c>
    </row>
    <row r="23" spans="1:6" x14ac:dyDescent="0.2">
      <c r="A23" t="s">
        <v>4</v>
      </c>
      <c r="B23">
        <v>7</v>
      </c>
      <c r="C23">
        <v>59.817999999999998</v>
      </c>
      <c r="D23">
        <v>452.03</v>
      </c>
      <c r="E23">
        <v>511.84800000000001</v>
      </c>
      <c r="F23">
        <v>481.93900000000002</v>
      </c>
    </row>
    <row r="24" spans="1:6" x14ac:dyDescent="0.2">
      <c r="A24" t="s">
        <v>4</v>
      </c>
      <c r="B24">
        <v>8</v>
      </c>
      <c r="C24">
        <v>60.277000000000001</v>
      </c>
      <c r="D24">
        <v>451.85399999999998</v>
      </c>
      <c r="E24">
        <v>512.13199999999995</v>
      </c>
      <c r="F24">
        <v>481.99299999999999</v>
      </c>
    </row>
    <row r="25" spans="1:6" x14ac:dyDescent="0.2">
      <c r="A25" t="s">
        <v>4</v>
      </c>
      <c r="B25">
        <v>9</v>
      </c>
      <c r="C25">
        <v>60.296999999999997</v>
      </c>
      <c r="D25">
        <v>451.82799999999997</v>
      </c>
      <c r="E25">
        <v>512.125</v>
      </c>
      <c r="F25">
        <v>481.97699999999998</v>
      </c>
    </row>
    <row r="26" spans="1:6" x14ac:dyDescent="0.2">
      <c r="A26" t="s">
        <v>4</v>
      </c>
      <c r="B26">
        <v>10</v>
      </c>
      <c r="C26">
        <v>59.883000000000003</v>
      </c>
      <c r="D26">
        <v>451.98</v>
      </c>
      <c r="E26">
        <v>511.863</v>
      </c>
      <c r="F26">
        <v>481.92099999999999</v>
      </c>
    </row>
    <row r="27" spans="1:6" x14ac:dyDescent="0.2">
      <c r="A27" t="s">
        <v>4</v>
      </c>
      <c r="B27">
        <v>11</v>
      </c>
      <c r="C27">
        <v>59.265000000000001</v>
      </c>
      <c r="D27">
        <v>452.41699999999997</v>
      </c>
      <c r="E27">
        <v>511.68099999999998</v>
      </c>
      <c r="F27">
        <v>482.04899999999998</v>
      </c>
    </row>
    <row r="28" spans="1:6" x14ac:dyDescent="0.2">
      <c r="A28" t="s">
        <v>4</v>
      </c>
      <c r="B28">
        <v>12</v>
      </c>
      <c r="C28">
        <v>59.968000000000004</v>
      </c>
      <c r="D28">
        <v>451.89600000000002</v>
      </c>
      <c r="E28">
        <v>511.86399999999998</v>
      </c>
      <c r="F28">
        <v>481.88</v>
      </c>
    </row>
    <row r="29" spans="1:6" x14ac:dyDescent="0.2">
      <c r="A29" t="s">
        <v>4</v>
      </c>
      <c r="B29">
        <v>13</v>
      </c>
      <c r="C29">
        <v>59.238</v>
      </c>
      <c r="D29">
        <v>452.36900000000003</v>
      </c>
      <c r="E29">
        <v>511.60700000000003</v>
      </c>
      <c r="F29">
        <v>481.988</v>
      </c>
    </row>
    <row r="30" spans="1:6" x14ac:dyDescent="0.2">
      <c r="A30" t="s">
        <v>4</v>
      </c>
      <c r="B30">
        <v>14</v>
      </c>
      <c r="C30">
        <v>60.055</v>
      </c>
      <c r="D30">
        <v>451.76100000000002</v>
      </c>
      <c r="E30">
        <v>511.81599999999997</v>
      </c>
      <c r="F30">
        <v>481.78899999999999</v>
      </c>
    </row>
    <row r="31" spans="1:6" x14ac:dyDescent="0.2">
      <c r="A31" t="s">
        <v>5</v>
      </c>
      <c r="B31">
        <v>1</v>
      </c>
      <c r="C31">
        <v>56.36</v>
      </c>
      <c r="D31">
        <v>532.64</v>
      </c>
      <c r="E31">
        <v>589</v>
      </c>
      <c r="F31">
        <v>560.82000000000005</v>
      </c>
    </row>
    <row r="32" spans="1:6" x14ac:dyDescent="0.2">
      <c r="A32" t="s">
        <v>5</v>
      </c>
      <c r="B32">
        <v>2</v>
      </c>
      <c r="C32">
        <v>56.319000000000003</v>
      </c>
      <c r="D32">
        <v>532.72799999999995</v>
      </c>
      <c r="E32">
        <v>589.04700000000003</v>
      </c>
      <c r="F32">
        <v>560.88699999999994</v>
      </c>
    </row>
    <row r="33" spans="1:6" x14ac:dyDescent="0.2">
      <c r="A33" t="s">
        <v>5</v>
      </c>
      <c r="B33">
        <v>3</v>
      </c>
      <c r="C33">
        <v>56.540999999999997</v>
      </c>
      <c r="D33">
        <v>532.74199999999996</v>
      </c>
      <c r="E33">
        <v>589.28300000000002</v>
      </c>
      <c r="F33">
        <v>561.01199999999994</v>
      </c>
    </row>
    <row r="34" spans="1:6" x14ac:dyDescent="0.2">
      <c r="A34" t="s">
        <v>5</v>
      </c>
      <c r="B34">
        <v>4</v>
      </c>
      <c r="C34">
        <v>56.197000000000003</v>
      </c>
      <c r="D34">
        <v>532.846</v>
      </c>
      <c r="E34">
        <v>589.04300000000001</v>
      </c>
      <c r="F34">
        <v>560.94399999999996</v>
      </c>
    </row>
    <row r="35" spans="1:6" x14ac:dyDescent="0.2">
      <c r="A35" t="s">
        <v>5</v>
      </c>
      <c r="B35">
        <v>5</v>
      </c>
      <c r="C35">
        <v>56.555999999999997</v>
      </c>
      <c r="D35">
        <v>532.78</v>
      </c>
      <c r="E35">
        <v>589.33699999999999</v>
      </c>
      <c r="F35">
        <v>561.05899999999997</v>
      </c>
    </row>
    <row r="36" spans="1:6" x14ac:dyDescent="0.2">
      <c r="A36" t="s">
        <v>5</v>
      </c>
      <c r="B36">
        <v>6</v>
      </c>
      <c r="C36">
        <v>56.137</v>
      </c>
      <c r="D36">
        <v>532.91300000000001</v>
      </c>
      <c r="E36">
        <v>589.04999999999995</v>
      </c>
      <c r="F36">
        <v>560.98199999999997</v>
      </c>
    </row>
    <row r="37" spans="1:6" x14ac:dyDescent="0.2">
      <c r="A37" t="s">
        <v>5</v>
      </c>
      <c r="B37">
        <v>7</v>
      </c>
      <c r="C37">
        <v>56.244</v>
      </c>
      <c r="D37">
        <v>532.92200000000003</v>
      </c>
      <c r="E37">
        <v>589.16600000000005</v>
      </c>
      <c r="F37">
        <v>561.04399999999998</v>
      </c>
    </row>
    <row r="38" spans="1:6" x14ac:dyDescent="0.2">
      <c r="A38" t="s">
        <v>5</v>
      </c>
      <c r="B38">
        <v>8</v>
      </c>
      <c r="C38">
        <v>56.523000000000003</v>
      </c>
      <c r="D38">
        <v>532.89700000000005</v>
      </c>
      <c r="E38">
        <v>589.42100000000005</v>
      </c>
      <c r="F38">
        <v>561.15899999999999</v>
      </c>
    </row>
    <row r="39" spans="1:6" x14ac:dyDescent="0.2">
      <c r="A39" t="s">
        <v>5</v>
      </c>
      <c r="B39">
        <v>9</v>
      </c>
      <c r="C39">
        <v>56.463000000000001</v>
      </c>
      <c r="D39">
        <v>532.90499999999997</v>
      </c>
      <c r="E39">
        <v>589.36800000000005</v>
      </c>
      <c r="F39">
        <v>561.13599999999997</v>
      </c>
    </row>
    <row r="40" spans="1:6" x14ac:dyDescent="0.2">
      <c r="A40" t="s">
        <v>5</v>
      </c>
      <c r="B40">
        <v>10</v>
      </c>
      <c r="C40">
        <v>56.195</v>
      </c>
      <c r="D40">
        <v>532.84900000000005</v>
      </c>
      <c r="E40">
        <v>589.04399999999998</v>
      </c>
      <c r="F40">
        <v>560.947</v>
      </c>
    </row>
    <row r="41" spans="1:6" x14ac:dyDescent="0.2">
      <c r="A41" t="s">
        <v>5</v>
      </c>
      <c r="B41">
        <v>11</v>
      </c>
      <c r="C41">
        <v>56.561</v>
      </c>
      <c r="D41">
        <v>532.745</v>
      </c>
      <c r="E41">
        <v>589.30499999999995</v>
      </c>
      <c r="F41">
        <v>561.02499999999998</v>
      </c>
    </row>
    <row r="42" spans="1:6" x14ac:dyDescent="0.2">
      <c r="A42" t="s">
        <v>5</v>
      </c>
      <c r="B42">
        <v>12</v>
      </c>
      <c r="C42">
        <v>56.3</v>
      </c>
      <c r="D42">
        <v>532.68799999999999</v>
      </c>
      <c r="E42">
        <v>588.98800000000006</v>
      </c>
      <c r="F42">
        <v>560.83799999999997</v>
      </c>
    </row>
    <row r="43" spans="1:6" x14ac:dyDescent="0.2">
      <c r="A43" t="s">
        <v>5</v>
      </c>
      <c r="B43">
        <v>13</v>
      </c>
      <c r="C43">
        <v>56.558</v>
      </c>
      <c r="D43">
        <v>532.64099999999996</v>
      </c>
      <c r="E43">
        <v>589.19899999999996</v>
      </c>
      <c r="F43">
        <v>560.91999999999996</v>
      </c>
    </row>
    <row r="44" spans="1:6" x14ac:dyDescent="0.2">
      <c r="A44" t="s">
        <v>5</v>
      </c>
      <c r="B44">
        <v>14</v>
      </c>
      <c r="C44">
        <v>56.328000000000003</v>
      </c>
      <c r="D44">
        <v>532.61199999999997</v>
      </c>
      <c r="E44">
        <v>588.94000000000005</v>
      </c>
      <c r="F44">
        <v>560.77599999999995</v>
      </c>
    </row>
    <row r="45" spans="1:6" x14ac:dyDescent="0.2">
      <c r="A45" t="s">
        <v>6</v>
      </c>
      <c r="B45">
        <v>1</v>
      </c>
      <c r="C45">
        <v>36.311999999999998</v>
      </c>
      <c r="D45">
        <v>635.88499999999999</v>
      </c>
      <c r="E45">
        <v>672.197</v>
      </c>
      <c r="F45">
        <v>654.04100000000005</v>
      </c>
    </row>
    <row r="46" spans="1:6" x14ac:dyDescent="0.2">
      <c r="A46" t="s">
        <v>6</v>
      </c>
      <c r="B46">
        <v>2</v>
      </c>
      <c r="C46">
        <v>36.345999999999997</v>
      </c>
      <c r="D46">
        <v>636.01300000000003</v>
      </c>
      <c r="E46">
        <v>672.35900000000004</v>
      </c>
      <c r="F46">
        <v>654.18600000000004</v>
      </c>
    </row>
    <row r="47" spans="1:6" x14ac:dyDescent="0.2">
      <c r="A47" t="s">
        <v>6</v>
      </c>
      <c r="B47">
        <v>3</v>
      </c>
      <c r="C47">
        <v>37.177999999999997</v>
      </c>
      <c r="D47">
        <v>635.79</v>
      </c>
      <c r="E47">
        <v>672.96799999999996</v>
      </c>
      <c r="F47">
        <v>654.37900000000002</v>
      </c>
    </row>
    <row r="48" spans="1:6" x14ac:dyDescent="0.2">
      <c r="A48" t="s">
        <v>6</v>
      </c>
      <c r="B48">
        <v>4</v>
      </c>
      <c r="C48">
        <v>36.570999999999998</v>
      </c>
      <c r="D48">
        <v>636.202</v>
      </c>
      <c r="E48">
        <v>672.774</v>
      </c>
      <c r="F48">
        <v>654.48800000000006</v>
      </c>
    </row>
    <row r="49" spans="1:6" x14ac:dyDescent="0.2">
      <c r="A49" t="s">
        <v>6</v>
      </c>
      <c r="B49">
        <v>5</v>
      </c>
      <c r="C49">
        <v>37.173999999999999</v>
      </c>
      <c r="D49">
        <v>635.88400000000001</v>
      </c>
      <c r="E49">
        <v>673.05899999999997</v>
      </c>
      <c r="F49">
        <v>654.47199999999998</v>
      </c>
    </row>
    <row r="50" spans="1:6" x14ac:dyDescent="0.2">
      <c r="A50" t="s">
        <v>6</v>
      </c>
      <c r="B50">
        <v>6</v>
      </c>
      <c r="C50">
        <v>36.453000000000003</v>
      </c>
      <c r="D50">
        <v>636.21699999999998</v>
      </c>
      <c r="E50">
        <v>672.67</v>
      </c>
      <c r="F50">
        <v>654.44399999999996</v>
      </c>
    </row>
    <row r="51" spans="1:6" x14ac:dyDescent="0.2">
      <c r="A51" t="s">
        <v>6</v>
      </c>
      <c r="B51">
        <v>7</v>
      </c>
      <c r="C51">
        <v>36.595999999999997</v>
      </c>
      <c r="D51">
        <v>636.33399999999995</v>
      </c>
      <c r="E51">
        <v>672.93</v>
      </c>
      <c r="F51">
        <v>654.63199999999995</v>
      </c>
    </row>
    <row r="52" spans="1:6" x14ac:dyDescent="0.2">
      <c r="A52" t="s">
        <v>6</v>
      </c>
      <c r="B52">
        <v>8</v>
      </c>
      <c r="C52">
        <v>37.19</v>
      </c>
      <c r="D52">
        <v>635.73800000000006</v>
      </c>
      <c r="E52">
        <v>672.928</v>
      </c>
      <c r="F52">
        <v>654.33299999999997</v>
      </c>
    </row>
    <row r="53" spans="1:6" x14ac:dyDescent="0.2">
      <c r="A53" t="s">
        <v>6</v>
      </c>
      <c r="B53">
        <v>9</v>
      </c>
      <c r="C53">
        <v>37.201000000000001</v>
      </c>
      <c r="D53">
        <v>635.72699999999998</v>
      </c>
      <c r="E53">
        <v>672.928</v>
      </c>
      <c r="F53">
        <v>654.327</v>
      </c>
    </row>
    <row r="54" spans="1:6" x14ac:dyDescent="0.2">
      <c r="A54" t="s">
        <v>6</v>
      </c>
      <c r="B54">
        <v>10</v>
      </c>
      <c r="C54">
        <v>36.503999999999998</v>
      </c>
      <c r="D54">
        <v>636.21100000000001</v>
      </c>
      <c r="E54">
        <v>672.71500000000003</v>
      </c>
      <c r="F54">
        <v>654.46299999999997</v>
      </c>
    </row>
    <row r="55" spans="1:6" x14ac:dyDescent="0.2">
      <c r="A55" t="s">
        <v>6</v>
      </c>
      <c r="B55">
        <v>11</v>
      </c>
      <c r="C55">
        <v>37.189</v>
      </c>
      <c r="D55">
        <v>635.67600000000004</v>
      </c>
      <c r="E55">
        <v>672.86599999999999</v>
      </c>
      <c r="F55">
        <v>654.27099999999996</v>
      </c>
    </row>
    <row r="56" spans="1:6" x14ac:dyDescent="0.2">
      <c r="A56" t="s">
        <v>6</v>
      </c>
      <c r="B56">
        <v>12</v>
      </c>
      <c r="C56">
        <v>36.435000000000002</v>
      </c>
      <c r="D56">
        <v>636.07899999999995</v>
      </c>
      <c r="E56">
        <v>672.51400000000001</v>
      </c>
      <c r="F56">
        <v>654.29700000000003</v>
      </c>
    </row>
    <row r="57" spans="1:6" x14ac:dyDescent="0.2">
      <c r="A57" t="s">
        <v>6</v>
      </c>
      <c r="B57">
        <v>13</v>
      </c>
      <c r="C57">
        <v>37.191000000000003</v>
      </c>
      <c r="D57">
        <v>635.61300000000006</v>
      </c>
      <c r="E57">
        <v>672.80399999999997</v>
      </c>
      <c r="F57">
        <v>654.20799999999997</v>
      </c>
    </row>
    <row r="58" spans="1:6" x14ac:dyDescent="0.2">
      <c r="A58" t="s">
        <v>6</v>
      </c>
      <c r="B58">
        <v>14</v>
      </c>
      <c r="C58">
        <v>36.42</v>
      </c>
      <c r="D58">
        <v>635.88499999999999</v>
      </c>
      <c r="E58">
        <v>672.30499999999995</v>
      </c>
      <c r="F58">
        <v>654.09500000000003</v>
      </c>
    </row>
    <row r="59" spans="1:6" x14ac:dyDescent="0.2">
      <c r="A59" t="s">
        <v>7</v>
      </c>
      <c r="B59">
        <v>1</v>
      </c>
      <c r="C59">
        <v>28.811</v>
      </c>
      <c r="D59">
        <v>850.28599999999994</v>
      </c>
      <c r="E59">
        <v>879.09699999999998</v>
      </c>
      <c r="F59">
        <v>864.69200000000001</v>
      </c>
    </row>
    <row r="60" spans="1:6" x14ac:dyDescent="0.2">
      <c r="A60" t="s">
        <v>7</v>
      </c>
      <c r="B60">
        <v>2</v>
      </c>
      <c r="C60">
        <v>28.814</v>
      </c>
      <c r="D60">
        <v>850.41099999999994</v>
      </c>
      <c r="E60">
        <v>879.22500000000002</v>
      </c>
      <c r="F60">
        <v>864.81799999999998</v>
      </c>
    </row>
    <row r="61" spans="1:6" x14ac:dyDescent="0.2">
      <c r="A61" t="s">
        <v>7</v>
      </c>
      <c r="B61">
        <v>3</v>
      </c>
      <c r="C61">
        <v>28.984000000000002</v>
      </c>
      <c r="D61">
        <v>849.82</v>
      </c>
      <c r="E61">
        <v>878.80399999999997</v>
      </c>
      <c r="F61">
        <v>864.31200000000001</v>
      </c>
    </row>
    <row r="62" spans="1:6" x14ac:dyDescent="0.2">
      <c r="A62" t="s">
        <v>7</v>
      </c>
      <c r="B62">
        <v>4</v>
      </c>
      <c r="C62">
        <v>28.748999999999999</v>
      </c>
      <c r="D62">
        <v>850.54600000000005</v>
      </c>
      <c r="E62">
        <v>879.29499999999996</v>
      </c>
      <c r="F62">
        <v>864.92</v>
      </c>
    </row>
    <row r="63" spans="1:6" x14ac:dyDescent="0.2">
      <c r="A63" t="s">
        <v>7</v>
      </c>
      <c r="B63">
        <v>5</v>
      </c>
      <c r="C63">
        <v>28.914000000000001</v>
      </c>
      <c r="D63">
        <v>849.99699999999996</v>
      </c>
      <c r="E63">
        <v>878.91099999999994</v>
      </c>
      <c r="F63">
        <v>864.45399999999995</v>
      </c>
    </row>
    <row r="64" spans="1:6" x14ac:dyDescent="0.2">
      <c r="A64" t="s">
        <v>7</v>
      </c>
      <c r="B64">
        <v>6</v>
      </c>
      <c r="C64">
        <v>28.771999999999998</v>
      </c>
      <c r="D64">
        <v>850.61699999999996</v>
      </c>
      <c r="E64">
        <v>879.38900000000001</v>
      </c>
      <c r="F64">
        <v>865.00300000000004</v>
      </c>
    </row>
    <row r="65" spans="1:6" x14ac:dyDescent="0.2">
      <c r="A65" t="s">
        <v>7</v>
      </c>
      <c r="B65">
        <v>7</v>
      </c>
      <c r="C65">
        <v>28.69</v>
      </c>
      <c r="D65">
        <v>850.70100000000002</v>
      </c>
      <c r="E65">
        <v>879.39099999999996</v>
      </c>
      <c r="F65">
        <v>865.04600000000005</v>
      </c>
    </row>
    <row r="66" spans="1:6" x14ac:dyDescent="0.2">
      <c r="A66" t="s">
        <v>7</v>
      </c>
      <c r="B66">
        <v>8</v>
      </c>
      <c r="C66">
        <v>28.8</v>
      </c>
      <c r="D66">
        <v>849.94</v>
      </c>
      <c r="E66">
        <v>878.74</v>
      </c>
      <c r="F66">
        <v>864.34</v>
      </c>
    </row>
    <row r="67" spans="1:6" x14ac:dyDescent="0.2">
      <c r="A67" t="s">
        <v>7</v>
      </c>
      <c r="B67">
        <v>9</v>
      </c>
      <c r="C67">
        <v>28.803999999999998</v>
      </c>
      <c r="D67">
        <v>850.01800000000003</v>
      </c>
      <c r="E67">
        <v>878.822</v>
      </c>
      <c r="F67">
        <v>864.42</v>
      </c>
    </row>
    <row r="68" spans="1:6" x14ac:dyDescent="0.2">
      <c r="A68" t="s">
        <v>7</v>
      </c>
      <c r="B68">
        <v>10</v>
      </c>
      <c r="C68">
        <v>28.757999999999999</v>
      </c>
      <c r="D68">
        <v>850.57299999999998</v>
      </c>
      <c r="E68">
        <v>879.33</v>
      </c>
      <c r="F68">
        <v>864.95100000000002</v>
      </c>
    </row>
    <row r="69" spans="1:6" x14ac:dyDescent="0.2">
      <c r="A69" t="s">
        <v>7</v>
      </c>
      <c r="B69">
        <v>11</v>
      </c>
      <c r="C69">
        <v>28.879000000000001</v>
      </c>
      <c r="D69">
        <v>849.86699999999996</v>
      </c>
      <c r="E69">
        <v>878.74599999999998</v>
      </c>
      <c r="F69">
        <v>864.30600000000004</v>
      </c>
    </row>
    <row r="70" spans="1:6" x14ac:dyDescent="0.2">
      <c r="A70" t="s">
        <v>7</v>
      </c>
      <c r="B70">
        <v>12</v>
      </c>
      <c r="C70">
        <v>28.76</v>
      </c>
      <c r="D70">
        <v>850.48099999999999</v>
      </c>
      <c r="E70">
        <v>879.24099999999999</v>
      </c>
      <c r="F70">
        <v>864.86099999999999</v>
      </c>
    </row>
    <row r="71" spans="1:6" x14ac:dyDescent="0.2">
      <c r="A71" t="s">
        <v>7</v>
      </c>
      <c r="B71">
        <v>13</v>
      </c>
      <c r="C71">
        <v>28.895</v>
      </c>
      <c r="D71">
        <v>849.73699999999997</v>
      </c>
      <c r="E71">
        <v>878.63300000000004</v>
      </c>
      <c r="F71">
        <v>864.18499999999995</v>
      </c>
    </row>
    <row r="72" spans="1:6" x14ac:dyDescent="0.2">
      <c r="A72" t="s">
        <v>7</v>
      </c>
      <c r="B72">
        <v>14</v>
      </c>
      <c r="C72">
        <v>28.81</v>
      </c>
      <c r="D72">
        <v>850.30200000000002</v>
      </c>
      <c r="E72">
        <v>879.11099999999999</v>
      </c>
      <c r="F72">
        <v>864.70699999999999</v>
      </c>
    </row>
    <row r="73" spans="1:6" x14ac:dyDescent="0.2">
      <c r="A73" t="s">
        <v>8</v>
      </c>
      <c r="B73">
        <v>1</v>
      </c>
      <c r="C73">
        <v>85.894000000000005</v>
      </c>
      <c r="D73">
        <v>1565.3789999999999</v>
      </c>
      <c r="E73">
        <v>1651.2729999999999</v>
      </c>
      <c r="F73">
        <v>1608.326</v>
      </c>
    </row>
    <row r="74" spans="1:6" x14ac:dyDescent="0.2">
      <c r="A74" t="s">
        <v>8</v>
      </c>
      <c r="B74">
        <v>2</v>
      </c>
      <c r="C74">
        <v>85.932000000000002</v>
      </c>
      <c r="D74">
        <v>1565.6469999999999</v>
      </c>
      <c r="E74">
        <v>1651.579</v>
      </c>
      <c r="F74">
        <v>1608.6130000000001</v>
      </c>
    </row>
    <row r="75" spans="1:6" x14ac:dyDescent="0.2">
      <c r="A75" t="s">
        <v>8</v>
      </c>
      <c r="B75">
        <v>3</v>
      </c>
      <c r="C75">
        <v>86.254999999999995</v>
      </c>
      <c r="D75">
        <v>1564.809</v>
      </c>
      <c r="E75">
        <v>1651.0640000000001</v>
      </c>
      <c r="F75">
        <v>1607.9369999999999</v>
      </c>
    </row>
    <row r="76" spans="1:6" x14ac:dyDescent="0.2">
      <c r="A76" t="s">
        <v>8</v>
      </c>
      <c r="B76">
        <v>4</v>
      </c>
      <c r="C76">
        <v>86.631</v>
      </c>
      <c r="D76">
        <v>1564.6079999999999</v>
      </c>
      <c r="E76">
        <v>1651.239</v>
      </c>
      <c r="F76">
        <v>1607.923</v>
      </c>
    </row>
    <row r="77" spans="1:6" x14ac:dyDescent="0.2">
      <c r="A77" t="s">
        <v>8</v>
      </c>
      <c r="B77">
        <v>5</v>
      </c>
      <c r="C77">
        <v>86.24</v>
      </c>
      <c r="D77">
        <v>1565.0619999999999</v>
      </c>
      <c r="E77">
        <v>1651.3019999999999</v>
      </c>
      <c r="F77">
        <v>1608.182</v>
      </c>
    </row>
    <row r="78" spans="1:6" x14ac:dyDescent="0.2">
      <c r="A78" t="s">
        <v>8</v>
      </c>
      <c r="B78">
        <v>6</v>
      </c>
      <c r="C78">
        <v>86.558000000000007</v>
      </c>
      <c r="D78">
        <v>1564.913</v>
      </c>
      <c r="E78">
        <v>1651.471</v>
      </c>
      <c r="F78">
        <v>1608.192</v>
      </c>
    </row>
    <row r="79" spans="1:6" x14ac:dyDescent="0.2">
      <c r="A79" t="s">
        <v>8</v>
      </c>
      <c r="B79">
        <v>7</v>
      </c>
      <c r="C79">
        <v>84.587999999999994</v>
      </c>
      <c r="D79">
        <v>1565.886</v>
      </c>
      <c r="E79">
        <v>1650.4739999999999</v>
      </c>
      <c r="F79">
        <v>1608.18</v>
      </c>
    </row>
    <row r="80" spans="1:6" x14ac:dyDescent="0.2">
      <c r="A80" t="s">
        <v>8</v>
      </c>
      <c r="B80">
        <v>8</v>
      </c>
      <c r="C80">
        <v>86.555999999999997</v>
      </c>
      <c r="D80">
        <v>1565.7070000000001</v>
      </c>
      <c r="E80">
        <v>1652.2629999999999</v>
      </c>
      <c r="F80">
        <v>1608.9849999999999</v>
      </c>
    </row>
    <row r="81" spans="1:6" x14ac:dyDescent="0.2">
      <c r="A81" t="s">
        <v>8</v>
      </c>
      <c r="B81">
        <v>9</v>
      </c>
      <c r="C81">
        <v>85.650999999999996</v>
      </c>
      <c r="D81">
        <v>1565.6279999999999</v>
      </c>
      <c r="E81">
        <v>1651.28</v>
      </c>
      <c r="F81">
        <v>1608.454</v>
      </c>
    </row>
    <row r="82" spans="1:6" x14ac:dyDescent="0.2">
      <c r="A82" t="s">
        <v>8</v>
      </c>
      <c r="B82">
        <v>10</v>
      </c>
      <c r="C82">
        <v>86.17</v>
      </c>
      <c r="D82">
        <v>1565.1869999999999</v>
      </c>
      <c r="E82">
        <v>1651.356</v>
      </c>
      <c r="F82">
        <v>1608.271</v>
      </c>
    </row>
    <row r="83" spans="1:6" x14ac:dyDescent="0.2">
      <c r="A83" t="s">
        <v>8</v>
      </c>
      <c r="B83">
        <v>11</v>
      </c>
      <c r="C83">
        <v>86.09</v>
      </c>
      <c r="D83">
        <v>1565.2170000000001</v>
      </c>
      <c r="E83">
        <v>1651.307</v>
      </c>
      <c r="F83">
        <v>1608.2619999999999</v>
      </c>
    </row>
    <row r="84" spans="1:6" x14ac:dyDescent="0.2">
      <c r="A84" t="s">
        <v>8</v>
      </c>
      <c r="B84">
        <v>12</v>
      </c>
      <c r="C84">
        <v>86.665999999999997</v>
      </c>
      <c r="D84">
        <v>1564.2560000000001</v>
      </c>
      <c r="E84">
        <v>1650.922</v>
      </c>
      <c r="F84">
        <v>1607.5889999999999</v>
      </c>
    </row>
    <row r="85" spans="1:6" x14ac:dyDescent="0.2">
      <c r="A85" t="s">
        <v>8</v>
      </c>
      <c r="B85">
        <v>13</v>
      </c>
      <c r="C85">
        <v>86.152000000000001</v>
      </c>
      <c r="D85">
        <v>1564.8009999999999</v>
      </c>
      <c r="E85">
        <v>1650.953</v>
      </c>
      <c r="F85">
        <v>1607.877</v>
      </c>
    </row>
    <row r="86" spans="1:6" x14ac:dyDescent="0.2">
      <c r="A86" t="s">
        <v>8</v>
      </c>
      <c r="B86">
        <v>14</v>
      </c>
      <c r="C86">
        <v>86.013000000000005</v>
      </c>
      <c r="D86">
        <v>1564.7670000000001</v>
      </c>
      <c r="E86">
        <v>1650.78</v>
      </c>
      <c r="F86">
        <v>1607.7729999999999</v>
      </c>
    </row>
    <row r="87" spans="1:6" x14ac:dyDescent="0.2">
      <c r="A87" t="s">
        <v>9</v>
      </c>
      <c r="B87">
        <v>1</v>
      </c>
      <c r="C87">
        <v>189.89099999999999</v>
      </c>
      <c r="D87">
        <v>2104.6239999999998</v>
      </c>
      <c r="E87">
        <v>2294.5149999999999</v>
      </c>
      <c r="F87">
        <v>2199.5700000000002</v>
      </c>
    </row>
    <row r="88" spans="1:6" x14ac:dyDescent="0.2">
      <c r="A88" t="s">
        <v>9</v>
      </c>
      <c r="B88">
        <v>2</v>
      </c>
      <c r="C88">
        <v>189.87700000000001</v>
      </c>
      <c r="D88">
        <v>2105.0529999999999</v>
      </c>
      <c r="E88">
        <v>2294.9299999999998</v>
      </c>
      <c r="F88">
        <v>2199.9920000000002</v>
      </c>
    </row>
    <row r="89" spans="1:6" x14ac:dyDescent="0.2">
      <c r="A89" t="s">
        <v>9</v>
      </c>
      <c r="B89">
        <v>3</v>
      </c>
      <c r="C89">
        <v>188.47800000000001</v>
      </c>
      <c r="D89">
        <v>2106.0630000000001</v>
      </c>
      <c r="E89">
        <v>2294.5419999999999</v>
      </c>
      <c r="F89">
        <v>2200.3020000000001</v>
      </c>
    </row>
    <row r="90" spans="1:6" x14ac:dyDescent="0.2">
      <c r="A90" t="s">
        <v>9</v>
      </c>
      <c r="B90">
        <v>4</v>
      </c>
      <c r="C90">
        <v>190.82900000000001</v>
      </c>
      <c r="D90">
        <v>2104.3530000000001</v>
      </c>
      <c r="E90">
        <v>2295.1819999999998</v>
      </c>
      <c r="F90">
        <v>2199.7669999999998</v>
      </c>
    </row>
    <row r="91" spans="1:6" x14ac:dyDescent="0.2">
      <c r="A91" t="s">
        <v>9</v>
      </c>
      <c r="B91">
        <v>5</v>
      </c>
      <c r="C91">
        <v>188.679</v>
      </c>
      <c r="D91">
        <v>2106.1329999999998</v>
      </c>
      <c r="E91">
        <v>2294.8119999999999</v>
      </c>
      <c r="F91">
        <v>2200.4720000000002</v>
      </c>
    </row>
    <row r="92" spans="1:6" x14ac:dyDescent="0.2">
      <c r="A92" t="s">
        <v>9</v>
      </c>
      <c r="B92">
        <v>6</v>
      </c>
      <c r="C92">
        <v>190.08600000000001</v>
      </c>
      <c r="D92">
        <v>2104.9830000000002</v>
      </c>
      <c r="E92">
        <v>2295.069</v>
      </c>
      <c r="F92">
        <v>2200.0259999999998</v>
      </c>
    </row>
    <row r="93" spans="1:6" x14ac:dyDescent="0.2">
      <c r="A93" t="s">
        <v>9</v>
      </c>
      <c r="B93">
        <v>7</v>
      </c>
      <c r="C93">
        <v>189.983</v>
      </c>
      <c r="D93">
        <v>2105.415</v>
      </c>
      <c r="E93">
        <v>2295.3969999999999</v>
      </c>
      <c r="F93">
        <v>2200.4059999999999</v>
      </c>
    </row>
    <row r="94" spans="1:6" x14ac:dyDescent="0.2">
      <c r="A94" t="s">
        <v>9</v>
      </c>
      <c r="B94">
        <v>8</v>
      </c>
      <c r="C94">
        <v>189.30600000000001</v>
      </c>
      <c r="D94">
        <v>2106.0050000000001</v>
      </c>
      <c r="E94">
        <v>2295.3119999999999</v>
      </c>
      <c r="F94">
        <v>2200.6590000000001</v>
      </c>
    </row>
    <row r="95" spans="1:6" x14ac:dyDescent="0.2">
      <c r="A95" t="s">
        <v>9</v>
      </c>
      <c r="B95">
        <v>9</v>
      </c>
      <c r="C95">
        <v>189.274</v>
      </c>
      <c r="D95">
        <v>2106.0929999999998</v>
      </c>
      <c r="E95">
        <v>2295.366</v>
      </c>
      <c r="F95">
        <v>2200.7289999999998</v>
      </c>
    </row>
    <row r="96" spans="1:6" x14ac:dyDescent="0.2">
      <c r="A96" t="s">
        <v>9</v>
      </c>
      <c r="B96">
        <v>10</v>
      </c>
      <c r="C96">
        <v>188.791</v>
      </c>
      <c r="D96">
        <v>2106.1190000000001</v>
      </c>
      <c r="E96">
        <v>2294.91</v>
      </c>
      <c r="F96">
        <v>2200.5149999999999</v>
      </c>
    </row>
    <row r="97" spans="1:6" x14ac:dyDescent="0.2">
      <c r="A97" t="s">
        <v>9</v>
      </c>
      <c r="B97">
        <v>11</v>
      </c>
      <c r="C97">
        <v>189.23400000000001</v>
      </c>
      <c r="D97">
        <v>2105.8229999999999</v>
      </c>
      <c r="E97">
        <v>2295.056</v>
      </c>
      <c r="F97">
        <v>2200.4389999999999</v>
      </c>
    </row>
    <row r="98" spans="1:6" x14ac:dyDescent="0.2">
      <c r="A98" t="s">
        <v>9</v>
      </c>
      <c r="B98">
        <v>12</v>
      </c>
      <c r="C98">
        <v>189.065</v>
      </c>
      <c r="D98">
        <v>2105.0639999999999</v>
      </c>
      <c r="E98">
        <v>2294.1289999999999</v>
      </c>
      <c r="F98">
        <v>2199.5970000000002</v>
      </c>
    </row>
    <row r="99" spans="1:6" x14ac:dyDescent="0.2">
      <c r="A99" t="s">
        <v>9</v>
      </c>
      <c r="B99">
        <v>13</v>
      </c>
      <c r="C99">
        <v>189.102</v>
      </c>
      <c r="D99">
        <v>2105.3690000000001</v>
      </c>
      <c r="E99">
        <v>2294.471</v>
      </c>
      <c r="F99">
        <v>2199.92</v>
      </c>
    </row>
    <row r="100" spans="1:6" x14ac:dyDescent="0.2">
      <c r="A100" t="s">
        <v>9</v>
      </c>
      <c r="B100">
        <v>14</v>
      </c>
      <c r="C100">
        <v>189.238</v>
      </c>
      <c r="D100">
        <v>2105.067</v>
      </c>
      <c r="E100">
        <v>2294.3049999999998</v>
      </c>
      <c r="F100">
        <v>2199.6860000000001</v>
      </c>
    </row>
    <row r="101" spans="1:6" x14ac:dyDescent="0.2">
      <c r="A101" t="s">
        <v>10</v>
      </c>
      <c r="B101">
        <v>1</v>
      </c>
      <c r="C101">
        <v>20.965</v>
      </c>
      <c r="D101">
        <v>1363.194</v>
      </c>
      <c r="E101">
        <v>1384.1590000000001</v>
      </c>
      <c r="F101">
        <v>1373.6769999999999</v>
      </c>
    </row>
    <row r="102" spans="1:6" x14ac:dyDescent="0.2">
      <c r="A102" t="s">
        <v>10</v>
      </c>
      <c r="B102">
        <v>2</v>
      </c>
      <c r="C102">
        <v>21.071999999999999</v>
      </c>
      <c r="D102">
        <v>1363.4649999999999</v>
      </c>
      <c r="E102">
        <v>1384.5360000000001</v>
      </c>
      <c r="F102">
        <v>1374</v>
      </c>
    </row>
    <row r="103" spans="1:6" x14ac:dyDescent="0.2">
      <c r="A103" t="s">
        <v>10</v>
      </c>
      <c r="B103">
        <v>3</v>
      </c>
      <c r="C103">
        <v>20.951000000000001</v>
      </c>
      <c r="D103">
        <v>1363.9190000000001</v>
      </c>
      <c r="E103">
        <v>1384.87</v>
      </c>
      <c r="F103">
        <v>1374.395</v>
      </c>
    </row>
    <row r="104" spans="1:6" x14ac:dyDescent="0.2">
      <c r="A104" t="s">
        <v>10</v>
      </c>
      <c r="B104">
        <v>4</v>
      </c>
      <c r="C104">
        <v>20.713000000000001</v>
      </c>
      <c r="D104">
        <v>1363.7360000000001</v>
      </c>
      <c r="E104">
        <v>1384.4490000000001</v>
      </c>
      <c r="F104">
        <v>1374.0930000000001</v>
      </c>
    </row>
    <row r="105" spans="1:6" x14ac:dyDescent="0.2">
      <c r="A105" t="s">
        <v>10</v>
      </c>
      <c r="B105">
        <v>5</v>
      </c>
      <c r="C105">
        <v>20.905000000000001</v>
      </c>
      <c r="D105">
        <v>1363.942</v>
      </c>
      <c r="E105">
        <v>1384.847</v>
      </c>
      <c r="F105">
        <v>1374.395</v>
      </c>
    </row>
    <row r="106" spans="1:6" x14ac:dyDescent="0.2">
      <c r="A106" t="s">
        <v>10</v>
      </c>
      <c r="B106">
        <v>6</v>
      </c>
      <c r="C106">
        <v>20.72</v>
      </c>
      <c r="D106">
        <v>1363.8</v>
      </c>
      <c r="E106">
        <v>1384.52</v>
      </c>
      <c r="F106">
        <v>1374.16</v>
      </c>
    </row>
    <row r="107" spans="1:6" x14ac:dyDescent="0.2">
      <c r="A107" t="s">
        <v>10</v>
      </c>
      <c r="B107">
        <v>7</v>
      </c>
      <c r="C107">
        <v>20.719000000000001</v>
      </c>
      <c r="D107">
        <v>1363.8579999999999</v>
      </c>
      <c r="E107">
        <v>1384.577</v>
      </c>
      <c r="F107">
        <v>1374.2180000000001</v>
      </c>
    </row>
    <row r="108" spans="1:6" x14ac:dyDescent="0.2">
      <c r="A108" t="s">
        <v>10</v>
      </c>
      <c r="B108">
        <v>8</v>
      </c>
      <c r="C108">
        <v>20.835000000000001</v>
      </c>
      <c r="D108">
        <v>1363.7639999999999</v>
      </c>
      <c r="E108">
        <v>1384.6</v>
      </c>
      <c r="F108">
        <v>1374.182</v>
      </c>
    </row>
    <row r="109" spans="1:6" x14ac:dyDescent="0.2">
      <c r="A109" t="s">
        <v>10</v>
      </c>
      <c r="B109">
        <v>9</v>
      </c>
      <c r="C109">
        <v>20.888000000000002</v>
      </c>
      <c r="D109">
        <v>1363.7750000000001</v>
      </c>
      <c r="E109">
        <v>1384.663</v>
      </c>
      <c r="F109">
        <v>1374.2190000000001</v>
      </c>
    </row>
    <row r="110" spans="1:6" x14ac:dyDescent="0.2">
      <c r="A110" t="s">
        <v>10</v>
      </c>
      <c r="B110">
        <v>10</v>
      </c>
      <c r="C110">
        <v>20.904</v>
      </c>
      <c r="D110">
        <v>1363.8789999999999</v>
      </c>
      <c r="E110">
        <v>1384.7829999999999</v>
      </c>
      <c r="F110">
        <v>1374.3309999999999</v>
      </c>
    </row>
    <row r="111" spans="1:6" x14ac:dyDescent="0.2">
      <c r="A111" t="s">
        <v>10</v>
      </c>
      <c r="B111">
        <v>11</v>
      </c>
      <c r="C111">
        <v>20.866</v>
      </c>
      <c r="D111">
        <v>1363.674</v>
      </c>
      <c r="E111">
        <v>1384.5409999999999</v>
      </c>
      <c r="F111">
        <v>1374.107</v>
      </c>
    </row>
    <row r="112" spans="1:6" x14ac:dyDescent="0.2">
      <c r="A112" t="s">
        <v>10</v>
      </c>
      <c r="B112">
        <v>12</v>
      </c>
      <c r="C112">
        <v>20.751000000000001</v>
      </c>
      <c r="D112">
        <v>1363.681</v>
      </c>
      <c r="E112">
        <v>1384.432</v>
      </c>
      <c r="F112">
        <v>1374.056</v>
      </c>
    </row>
    <row r="113" spans="1:6" x14ac:dyDescent="0.2">
      <c r="A113" t="s">
        <v>10</v>
      </c>
      <c r="B113">
        <v>13</v>
      </c>
      <c r="C113">
        <v>20.896999999999998</v>
      </c>
      <c r="D113">
        <v>1363.566</v>
      </c>
      <c r="E113">
        <v>1384.463</v>
      </c>
      <c r="F113">
        <v>1374.0150000000001</v>
      </c>
    </row>
    <row r="114" spans="1:6" x14ac:dyDescent="0.2">
      <c r="A114" t="s">
        <v>10</v>
      </c>
      <c r="B114">
        <v>14</v>
      </c>
      <c r="C114">
        <v>20.863</v>
      </c>
      <c r="D114">
        <v>1363.4159999999999</v>
      </c>
      <c r="E114">
        <v>1384.279</v>
      </c>
      <c r="F114">
        <v>1373.848</v>
      </c>
    </row>
    <row r="115" spans="1:6" x14ac:dyDescent="0.2">
      <c r="A115" t="s">
        <v>11</v>
      </c>
      <c r="B115">
        <v>1</v>
      </c>
      <c r="C115">
        <v>172.595</v>
      </c>
      <c r="D115">
        <v>503.02300000000002</v>
      </c>
      <c r="E115">
        <v>675.61800000000005</v>
      </c>
      <c r="F115">
        <v>589.32000000000005</v>
      </c>
    </row>
    <row r="116" spans="1:6" x14ac:dyDescent="0.2">
      <c r="A116" t="s">
        <v>11</v>
      </c>
      <c r="B116">
        <v>2</v>
      </c>
      <c r="C116">
        <v>172.64500000000001</v>
      </c>
      <c r="D116">
        <v>502.96499999999997</v>
      </c>
      <c r="E116">
        <v>675.60900000000004</v>
      </c>
      <c r="F116">
        <v>589.28700000000003</v>
      </c>
    </row>
    <row r="117" spans="1:6" x14ac:dyDescent="0.2">
      <c r="A117" t="s">
        <v>11</v>
      </c>
      <c r="B117">
        <v>3</v>
      </c>
      <c r="C117">
        <v>172.15899999999999</v>
      </c>
      <c r="D117">
        <v>503.34300000000002</v>
      </c>
      <c r="E117">
        <v>675.50199999999995</v>
      </c>
      <c r="F117">
        <v>589.42200000000003</v>
      </c>
    </row>
    <row r="118" spans="1:6" x14ac:dyDescent="0.2">
      <c r="A118" t="s">
        <v>11</v>
      </c>
      <c r="B118">
        <v>4</v>
      </c>
      <c r="C118">
        <v>172.67099999999999</v>
      </c>
      <c r="D118">
        <v>503.00900000000001</v>
      </c>
      <c r="E118">
        <v>675.68</v>
      </c>
      <c r="F118">
        <v>589.34500000000003</v>
      </c>
    </row>
    <row r="119" spans="1:6" x14ac:dyDescent="0.2">
      <c r="A119" t="s">
        <v>11</v>
      </c>
      <c r="B119">
        <v>5</v>
      </c>
      <c r="C119">
        <v>172.30600000000001</v>
      </c>
      <c r="D119">
        <v>503.334</v>
      </c>
      <c r="E119">
        <v>675.64</v>
      </c>
      <c r="F119">
        <v>589.48699999999997</v>
      </c>
    </row>
    <row r="120" spans="1:6" x14ac:dyDescent="0.2">
      <c r="A120" t="s">
        <v>11</v>
      </c>
      <c r="B120">
        <v>6</v>
      </c>
      <c r="C120">
        <v>172.68100000000001</v>
      </c>
      <c r="D120">
        <v>502.87299999999999</v>
      </c>
      <c r="E120">
        <v>675.55399999999997</v>
      </c>
      <c r="F120">
        <v>589.21400000000006</v>
      </c>
    </row>
    <row r="121" spans="1:6" x14ac:dyDescent="0.2">
      <c r="A121" t="s">
        <v>11</v>
      </c>
      <c r="B121">
        <v>7</v>
      </c>
      <c r="C121">
        <v>172.70099999999999</v>
      </c>
      <c r="D121">
        <v>502.88099999999997</v>
      </c>
      <c r="E121">
        <v>675.58299999999997</v>
      </c>
      <c r="F121">
        <v>589.23199999999997</v>
      </c>
    </row>
    <row r="122" spans="1:6" x14ac:dyDescent="0.2">
      <c r="A122" t="s">
        <v>11</v>
      </c>
      <c r="B122">
        <v>8</v>
      </c>
      <c r="C122">
        <v>172.14500000000001</v>
      </c>
      <c r="D122">
        <v>503.42</v>
      </c>
      <c r="E122">
        <v>675.56600000000003</v>
      </c>
      <c r="F122">
        <v>589.49300000000005</v>
      </c>
    </row>
    <row r="123" spans="1:6" x14ac:dyDescent="0.2">
      <c r="A123" t="s">
        <v>11</v>
      </c>
      <c r="B123">
        <v>9</v>
      </c>
      <c r="C123">
        <v>172.10599999999999</v>
      </c>
      <c r="D123">
        <v>503.46300000000002</v>
      </c>
      <c r="E123">
        <v>675.56899999999996</v>
      </c>
      <c r="F123">
        <v>589.51599999999996</v>
      </c>
    </row>
    <row r="124" spans="1:6" x14ac:dyDescent="0.2">
      <c r="A124" t="s">
        <v>11</v>
      </c>
      <c r="B124">
        <v>10</v>
      </c>
      <c r="C124">
        <v>172.67099999999999</v>
      </c>
      <c r="D124">
        <v>502.95299999999997</v>
      </c>
      <c r="E124">
        <v>675.62400000000002</v>
      </c>
      <c r="F124">
        <v>589.28899999999999</v>
      </c>
    </row>
    <row r="125" spans="1:6" x14ac:dyDescent="0.2">
      <c r="A125" t="s">
        <v>11</v>
      </c>
      <c r="B125">
        <v>11</v>
      </c>
      <c r="C125">
        <v>172.10300000000001</v>
      </c>
      <c r="D125">
        <v>503.40800000000002</v>
      </c>
      <c r="E125">
        <v>675.51099999999997</v>
      </c>
      <c r="F125">
        <v>589.45899999999995</v>
      </c>
    </row>
    <row r="126" spans="1:6" x14ac:dyDescent="0.2">
      <c r="A126" t="s">
        <v>11</v>
      </c>
      <c r="B126">
        <v>12</v>
      </c>
      <c r="C126">
        <v>172.667</v>
      </c>
      <c r="D126">
        <v>502.77800000000002</v>
      </c>
      <c r="E126">
        <v>675.44500000000005</v>
      </c>
      <c r="F126">
        <v>589.11199999999997</v>
      </c>
    </row>
    <row r="127" spans="1:6" x14ac:dyDescent="0.2">
      <c r="A127" t="s">
        <v>11</v>
      </c>
      <c r="B127">
        <v>13</v>
      </c>
      <c r="C127">
        <v>172.06399999999999</v>
      </c>
      <c r="D127">
        <v>503.34399999999999</v>
      </c>
      <c r="E127">
        <v>675.40800000000002</v>
      </c>
      <c r="F127">
        <v>589.37599999999998</v>
      </c>
    </row>
    <row r="128" spans="1:6" x14ac:dyDescent="0.2">
      <c r="A128" t="s">
        <v>11</v>
      </c>
      <c r="B128">
        <v>14</v>
      </c>
      <c r="C128">
        <v>172.62100000000001</v>
      </c>
      <c r="D128">
        <v>502.82900000000001</v>
      </c>
      <c r="E128">
        <v>675.45</v>
      </c>
      <c r="F128">
        <v>589.14</v>
      </c>
    </row>
  </sheetData>
  <mergeCells count="1">
    <mergeCell ref="D1:E1"/>
  </mergeCells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4"/>
  <sheetViews>
    <sheetView workbookViewId="0">
      <selection activeCell="H1" activeCellId="1" sqref="A1:A1048576 H1:H1048576"/>
    </sheetView>
  </sheetViews>
  <sheetFormatPr baseColWidth="10" defaultRowHeight="16" x14ac:dyDescent="0.2"/>
  <cols>
    <col min="2" max="15" width="10.83203125" style="5"/>
  </cols>
  <sheetData>
    <row r="1" spans="1:29" x14ac:dyDescent="0.2">
      <c r="A1" t="s">
        <v>31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</row>
    <row r="2" spans="1:29" x14ac:dyDescent="0.2">
      <c r="A2">
        <v>427</v>
      </c>
      <c r="B2" s="5">
        <v>3.7367545900000003E-4</v>
      </c>
      <c r="C2" s="5">
        <v>3.5505794200000002E-4</v>
      </c>
      <c r="D2" s="5">
        <v>3.2759152199999999E-4</v>
      </c>
      <c r="E2" s="5">
        <v>4.4293279600000001E-4</v>
      </c>
      <c r="F2" s="5">
        <v>3.05271766E-4</v>
      </c>
      <c r="G2" s="5">
        <v>4.1098444499999999E-4</v>
      </c>
      <c r="H2" s="5">
        <v>4.3755801699999999E-4</v>
      </c>
      <c r="I2" s="5">
        <v>3.2767417700000002E-4</v>
      </c>
      <c r="J2" s="5">
        <v>3.1583831900000001E-4</v>
      </c>
      <c r="K2" s="5">
        <v>4.2747426800000002E-4</v>
      </c>
      <c r="L2" s="5">
        <v>3.3260998300000002E-4</v>
      </c>
      <c r="M2" s="5">
        <v>3.4617760699999999E-4</v>
      </c>
      <c r="N2" s="5">
        <v>3.5337201600000001E-4</v>
      </c>
      <c r="O2" s="5">
        <v>3.6431520099999999E-4</v>
      </c>
      <c r="P2" s="4">
        <v>4.7319285800000003E-6</v>
      </c>
      <c r="Q2" s="4">
        <v>3.9339738600000004E-6</v>
      </c>
      <c r="R2" s="4">
        <v>3.2662544500000001E-6</v>
      </c>
      <c r="S2" s="4">
        <v>3.3743651800000002E-6</v>
      </c>
      <c r="T2" s="4">
        <v>1.71279237E-6</v>
      </c>
      <c r="U2" s="4">
        <v>1.69242787E-6</v>
      </c>
      <c r="V2" s="4">
        <v>7.0515591199999999E-7</v>
      </c>
      <c r="W2" s="4">
        <v>3.7092257800000002E-7</v>
      </c>
      <c r="X2" s="4">
        <v>9.7820009199999992E-7</v>
      </c>
      <c r="Y2" s="4">
        <v>1.3732227399999999E-6</v>
      </c>
      <c r="Z2" s="4">
        <v>2.23722577E-6</v>
      </c>
      <c r="AA2" s="4">
        <v>3.15710554E-6</v>
      </c>
      <c r="AB2" s="4">
        <v>3.7974650700000002E-6</v>
      </c>
      <c r="AC2" s="4">
        <v>4.7474591199999998E-6</v>
      </c>
    </row>
    <row r="3" spans="1:29" x14ac:dyDescent="0.2">
      <c r="A3">
        <v>428</v>
      </c>
      <c r="B3" s="5">
        <v>7.5205613399999998E-4</v>
      </c>
      <c r="C3" s="5">
        <v>7.1310187900000001E-4</v>
      </c>
      <c r="D3" s="5">
        <v>6.56458666E-4</v>
      </c>
      <c r="E3" s="5">
        <v>8.32898542E-4</v>
      </c>
      <c r="F3" s="5">
        <v>6.1090430199999999E-4</v>
      </c>
      <c r="G3" s="5">
        <v>7.6683762000000005E-4</v>
      </c>
      <c r="H3" s="5">
        <v>8.2343397700000004E-4</v>
      </c>
      <c r="I3" s="5">
        <v>6.5760378499999999E-4</v>
      </c>
      <c r="J3" s="5">
        <v>6.29241054E-4</v>
      </c>
      <c r="K3" s="5">
        <v>8.0071436199999997E-4</v>
      </c>
      <c r="L3" s="5">
        <v>6.6576478999999999E-4</v>
      </c>
      <c r="M3" s="5">
        <v>6.96102565E-4</v>
      </c>
      <c r="N3" s="5">
        <v>7.0991285599999998E-4</v>
      </c>
      <c r="O3" s="5">
        <v>7.3026190500000002E-4</v>
      </c>
      <c r="P3" s="4">
        <v>9.8325690500000007E-6</v>
      </c>
      <c r="Q3" s="4">
        <v>8.1788311900000002E-6</v>
      </c>
      <c r="R3" s="4">
        <v>6.7699520499999999E-6</v>
      </c>
      <c r="S3" s="4">
        <v>6.8312042499999999E-6</v>
      </c>
      <c r="T3" s="4">
        <v>3.55724501E-6</v>
      </c>
      <c r="U3" s="4">
        <v>3.3781050199999999E-6</v>
      </c>
      <c r="V3" s="4">
        <v>1.3000265E-6</v>
      </c>
      <c r="W3" s="4">
        <v>7.6922339100000002E-7</v>
      </c>
      <c r="X3" s="4">
        <v>2.0331015099999998E-6</v>
      </c>
      <c r="Y3" s="4">
        <v>2.9253228600000001E-6</v>
      </c>
      <c r="Z3" s="4">
        <v>4.6599493499999997E-6</v>
      </c>
      <c r="AA3" s="4">
        <v>6.5648764600000002E-6</v>
      </c>
      <c r="AB3" s="4">
        <v>7.8903831299999995E-6</v>
      </c>
      <c r="AC3" s="4">
        <v>9.8626551299999993E-6</v>
      </c>
    </row>
    <row r="4" spans="1:29" x14ac:dyDescent="0.2">
      <c r="A4">
        <v>429</v>
      </c>
      <c r="B4" s="5">
        <v>2.1932918999999999E-3</v>
      </c>
      <c r="C4" s="5">
        <v>2.0404434800000001E-3</v>
      </c>
      <c r="D4" s="5">
        <v>1.8654034900000001E-3</v>
      </c>
      <c r="E4" s="5">
        <v>2.4393010000000001E-3</v>
      </c>
      <c r="F4" s="5">
        <v>1.70162728E-3</v>
      </c>
      <c r="G4" s="5">
        <v>2.2315131499999999E-3</v>
      </c>
      <c r="H4" s="5">
        <v>2.3317930800000001E-3</v>
      </c>
      <c r="I4" s="5">
        <v>1.7918138799999999E-3</v>
      </c>
      <c r="J4" s="5">
        <v>1.77607208E-3</v>
      </c>
      <c r="K4" s="5">
        <v>2.42424896E-3</v>
      </c>
      <c r="L4" s="5">
        <v>1.8771319899999999E-3</v>
      </c>
      <c r="M4" s="5">
        <v>1.8756139299999999E-3</v>
      </c>
      <c r="N4" s="5">
        <v>1.9265799800000001E-3</v>
      </c>
      <c r="O4" s="5">
        <v>2.1622641899999998E-3</v>
      </c>
      <c r="P4" s="4">
        <v>9.7949596199999994E-5</v>
      </c>
      <c r="Q4" s="4">
        <v>1.5548769399999999E-4</v>
      </c>
      <c r="R4" s="4">
        <v>1.2351079199999999E-4</v>
      </c>
      <c r="S4" s="4">
        <v>1.17089978E-4</v>
      </c>
      <c r="T4" s="4">
        <v>9.4111273900000005E-5</v>
      </c>
      <c r="U4" s="4">
        <v>1.24521597E-4</v>
      </c>
      <c r="V4" s="4">
        <v>8.8185406600000004E-5</v>
      </c>
      <c r="W4" s="4">
        <v>9.6384195799999997E-5</v>
      </c>
      <c r="X4" s="4">
        <v>1.2400513500000001E-4</v>
      </c>
      <c r="Y4" s="4">
        <v>1.25829858E-4</v>
      </c>
      <c r="Z4" s="4">
        <v>9.7441625300000002E-5</v>
      </c>
      <c r="AA4" s="4">
        <v>1.04535546E-4</v>
      </c>
      <c r="AB4" s="4">
        <v>1.0046130000000001E-4</v>
      </c>
      <c r="AC4" s="4">
        <v>1.2564257500000001E-4</v>
      </c>
    </row>
    <row r="5" spans="1:29" x14ac:dyDescent="0.2">
      <c r="A5">
        <v>430</v>
      </c>
      <c r="B5" s="5">
        <v>3.77736683E-3</v>
      </c>
      <c r="C5" s="5">
        <v>3.5186901200000001E-3</v>
      </c>
      <c r="D5" s="5">
        <v>3.2120081599999999E-3</v>
      </c>
      <c r="E5" s="5">
        <v>4.3250112799999999E-3</v>
      </c>
      <c r="F5" s="5">
        <v>2.9502604200000002E-3</v>
      </c>
      <c r="G5" s="5">
        <v>3.9815339300000004E-3</v>
      </c>
      <c r="H5" s="5">
        <v>4.1558258200000003E-3</v>
      </c>
      <c r="I5" s="5">
        <v>3.1068350699999998E-3</v>
      </c>
      <c r="J5" s="5">
        <v>3.0864027800000002E-3</v>
      </c>
      <c r="K5" s="5">
        <v>4.3740528599999998E-3</v>
      </c>
      <c r="L5" s="5">
        <v>3.2905470600000002E-3</v>
      </c>
      <c r="M5" s="5">
        <v>3.2323463799999999E-3</v>
      </c>
      <c r="N5" s="5">
        <v>3.38079594E-3</v>
      </c>
      <c r="O5" s="5">
        <v>3.7859133400000001E-3</v>
      </c>
      <c r="P5" s="4">
        <v>1.7101303100000001E-4</v>
      </c>
      <c r="Q5" s="4">
        <v>2.8247441499999997E-4</v>
      </c>
      <c r="R5" s="4">
        <v>2.2036492E-4</v>
      </c>
      <c r="S5" s="4">
        <v>2.0095263599999999E-4</v>
      </c>
      <c r="T5" s="4">
        <v>1.57815361E-4</v>
      </c>
      <c r="U5" s="4">
        <v>2.19363545E-4</v>
      </c>
      <c r="V5" s="4">
        <v>1.5073195399999999E-4</v>
      </c>
      <c r="W5" s="4">
        <v>1.60536976E-4</v>
      </c>
      <c r="X5" s="4">
        <v>2.2277748200000001E-4</v>
      </c>
      <c r="Y5" s="4">
        <v>2.1700310800000001E-4</v>
      </c>
      <c r="Z5" s="4">
        <v>1.6036866899999999E-4</v>
      </c>
      <c r="AA5" s="4">
        <v>1.7349266300000001E-4</v>
      </c>
      <c r="AB5" s="4">
        <v>1.5744786699999999E-4</v>
      </c>
      <c r="AC5" s="4">
        <v>2.1359522399999999E-4</v>
      </c>
    </row>
    <row r="6" spans="1:29" x14ac:dyDescent="0.2">
      <c r="A6">
        <v>431</v>
      </c>
      <c r="B6" s="5">
        <v>8.9607704399999998E-3</v>
      </c>
      <c r="C6" s="5">
        <v>8.2387281600000001E-3</v>
      </c>
      <c r="D6" s="5">
        <v>7.4717644600000004E-3</v>
      </c>
      <c r="E6" s="5">
        <v>1.16346646E-2</v>
      </c>
      <c r="F6" s="5">
        <v>6.8128923900000003E-3</v>
      </c>
      <c r="G6" s="5">
        <v>1.0553142999999999E-2</v>
      </c>
      <c r="H6" s="5">
        <v>1.1144370799999999E-2</v>
      </c>
      <c r="I6" s="5">
        <v>7.2051091099999999E-3</v>
      </c>
      <c r="J6" s="5">
        <v>7.0768985900000001E-3</v>
      </c>
      <c r="K6" s="5">
        <v>1.1211057199999999E-2</v>
      </c>
      <c r="L6" s="5">
        <v>7.5886948000000003E-3</v>
      </c>
      <c r="M6" s="5">
        <v>7.2824191300000004E-3</v>
      </c>
      <c r="N6" s="5">
        <v>8.1291003200000007E-3</v>
      </c>
      <c r="O6" s="5">
        <v>8.7334746499999998E-3</v>
      </c>
      <c r="P6" s="4">
        <v>3.4415084499999997E-4</v>
      </c>
      <c r="Q6" s="4">
        <v>2.99724343E-4</v>
      </c>
      <c r="R6" s="4">
        <v>3.7930064700000002E-4</v>
      </c>
      <c r="S6" s="4">
        <v>3.0839990400000002E-4</v>
      </c>
      <c r="T6" s="4">
        <v>2.18649438E-4</v>
      </c>
      <c r="U6" s="4">
        <v>2.8289167700000002E-4</v>
      </c>
      <c r="V6" s="4">
        <v>3.4592062000000001E-4</v>
      </c>
      <c r="W6" s="4">
        <v>2.64562172E-4</v>
      </c>
      <c r="X6" s="4">
        <v>3.5147438800000002E-4</v>
      </c>
      <c r="Y6" s="4">
        <v>3.3665317500000002E-4</v>
      </c>
      <c r="Z6" s="4">
        <v>1.9534904300000001E-4</v>
      </c>
      <c r="AA6" s="4">
        <v>2.7747885899999998E-4</v>
      </c>
      <c r="AB6" s="4">
        <v>1.7651906800000001E-4</v>
      </c>
      <c r="AC6" s="4">
        <v>3.81645397E-4</v>
      </c>
    </row>
    <row r="7" spans="1:29" x14ac:dyDescent="0.2">
      <c r="A7">
        <v>432</v>
      </c>
      <c r="B7" s="5">
        <v>2.2773181999999999E-2</v>
      </c>
      <c r="C7" s="5">
        <v>2.0372558400000001E-2</v>
      </c>
      <c r="D7" s="5">
        <v>1.83271505E-2</v>
      </c>
      <c r="E7" s="5">
        <v>3.1067175799999999E-2</v>
      </c>
      <c r="F7" s="5">
        <v>1.6402188700000001E-2</v>
      </c>
      <c r="G7" s="5">
        <v>2.7663763599999999E-2</v>
      </c>
      <c r="H7" s="5">
        <v>2.98351925E-2</v>
      </c>
      <c r="I7" s="5">
        <v>1.7637452099999999E-2</v>
      </c>
      <c r="J7" s="5">
        <v>1.75138302E-2</v>
      </c>
      <c r="K7" s="5">
        <v>2.99152359E-2</v>
      </c>
      <c r="L7" s="5">
        <v>1.85895786E-2</v>
      </c>
      <c r="M7" s="5">
        <v>1.75191481E-2</v>
      </c>
      <c r="N7" s="5">
        <v>2.01473348E-2</v>
      </c>
      <c r="O7" s="5">
        <v>2.1774586299999999E-2</v>
      </c>
      <c r="P7" s="4">
        <v>1.09549286E-3</v>
      </c>
      <c r="Q7" s="4">
        <v>4.9491180099999995E-4</v>
      </c>
      <c r="R7" s="4">
        <v>8.9797278600000003E-4</v>
      </c>
      <c r="S7" s="4">
        <v>9.4887305700000002E-4</v>
      </c>
      <c r="T7" s="4">
        <v>5.5884808500000001E-4</v>
      </c>
      <c r="U7" s="4">
        <v>7.6427526099999996E-4</v>
      </c>
      <c r="V7" s="4">
        <v>1.00931549E-3</v>
      </c>
      <c r="W7" s="4">
        <v>5.6456861800000002E-4</v>
      </c>
      <c r="X7" s="4">
        <v>5.0960364799999998E-4</v>
      </c>
      <c r="Y7" s="4">
        <v>9.3066075399999995E-4</v>
      </c>
      <c r="Z7" s="4">
        <v>3.4250129799999999E-4</v>
      </c>
      <c r="AA7" s="4">
        <v>7.3676992900000005E-4</v>
      </c>
      <c r="AB7" s="4">
        <v>3.1390457299999998E-4</v>
      </c>
      <c r="AC7" s="4">
        <v>1.0587252900000001E-3</v>
      </c>
    </row>
    <row r="8" spans="1:29" x14ac:dyDescent="0.2">
      <c r="A8">
        <v>433</v>
      </c>
      <c r="B8" s="5">
        <v>8.2826912399999994E-2</v>
      </c>
      <c r="C8" s="5">
        <v>7.2839029099999994E-2</v>
      </c>
      <c r="D8" s="5">
        <v>6.5274760099999996E-2</v>
      </c>
      <c r="E8" s="5">
        <v>0.110202201</v>
      </c>
      <c r="F8" s="5">
        <v>5.7942729399999997E-2</v>
      </c>
      <c r="G8" s="5">
        <v>9.94298235E-2</v>
      </c>
      <c r="H8" s="5">
        <v>0.10611994600000001</v>
      </c>
      <c r="I8" s="5">
        <v>6.2593460099999998E-2</v>
      </c>
      <c r="J8" s="5">
        <v>6.3982226000000003E-2</v>
      </c>
      <c r="K8" s="5">
        <v>0.10619913</v>
      </c>
      <c r="L8" s="5">
        <v>6.6185913999999998E-2</v>
      </c>
      <c r="M8" s="5">
        <v>6.2515638799999995E-2</v>
      </c>
      <c r="N8" s="5">
        <v>7.4003606999999999E-2</v>
      </c>
      <c r="O8" s="5">
        <v>8.0643951899999997E-2</v>
      </c>
      <c r="P8" s="4">
        <v>4.0008230099999997E-3</v>
      </c>
      <c r="Q8" s="4">
        <v>8.5794780200000001E-4</v>
      </c>
      <c r="R8" s="4">
        <v>2.7155240500000002E-3</v>
      </c>
      <c r="S8" s="4">
        <v>2.8074826100000002E-3</v>
      </c>
      <c r="T8" s="4">
        <v>2.0324699599999999E-3</v>
      </c>
      <c r="U8" s="4">
        <v>2.7629022999999999E-3</v>
      </c>
      <c r="V8" s="4">
        <v>2.52829539E-3</v>
      </c>
      <c r="W8" s="4">
        <v>1.44082331E-3</v>
      </c>
      <c r="X8" s="4">
        <v>2.69128475E-3</v>
      </c>
      <c r="Y8" s="4">
        <v>2.9541163200000001E-3</v>
      </c>
      <c r="Z8" s="4">
        <v>6.6798162899999998E-4</v>
      </c>
      <c r="AA8" s="4">
        <v>3.1726190400000001E-3</v>
      </c>
      <c r="AB8" s="4">
        <v>1.79294928E-3</v>
      </c>
      <c r="AC8" s="4">
        <v>3.9080940199999999E-3</v>
      </c>
    </row>
    <row r="9" spans="1:29" x14ac:dyDescent="0.2">
      <c r="A9">
        <v>434</v>
      </c>
      <c r="B9" s="5">
        <v>0.24409741200000001</v>
      </c>
      <c r="C9" s="5">
        <v>0.222046942</v>
      </c>
      <c r="D9" s="5">
        <v>0.203656584</v>
      </c>
      <c r="E9" s="5">
        <v>0.295672834</v>
      </c>
      <c r="F9" s="5">
        <v>0.18490949300000001</v>
      </c>
      <c r="G9" s="5">
        <v>0.27467465400000002</v>
      </c>
      <c r="H9" s="5">
        <v>0.287292987</v>
      </c>
      <c r="I9" s="5">
        <v>0.19803206600000001</v>
      </c>
      <c r="J9" s="5">
        <v>0.202159911</v>
      </c>
      <c r="K9" s="5">
        <v>0.28747209899999998</v>
      </c>
      <c r="L9" s="5">
        <v>0.204323277</v>
      </c>
      <c r="M9" s="5">
        <v>0.195580065</v>
      </c>
      <c r="N9" s="5">
        <v>0.222262129</v>
      </c>
      <c r="O9" s="5">
        <v>0.23682144299999999</v>
      </c>
      <c r="P9" s="4">
        <v>8.3092553499999992E-3</v>
      </c>
      <c r="Q9" s="4">
        <v>1.9578200300000002E-3</v>
      </c>
      <c r="R9" s="4">
        <v>6.0376976599999998E-3</v>
      </c>
      <c r="S9" s="4">
        <v>4.81024617E-3</v>
      </c>
      <c r="T9" s="4">
        <v>5.0906129200000002E-3</v>
      </c>
      <c r="U9" s="4">
        <v>5.6187477899999998E-3</v>
      </c>
      <c r="V9" s="4">
        <v>4.6097044799999999E-3</v>
      </c>
      <c r="W9" s="4">
        <v>3.0769873400000002E-3</v>
      </c>
      <c r="X9" s="4">
        <v>8.5425386199999998E-3</v>
      </c>
      <c r="Y9" s="4">
        <v>5.4637812999999997E-3</v>
      </c>
      <c r="Z9" s="4">
        <v>1.4598966799999999E-3</v>
      </c>
      <c r="AA9" s="4">
        <v>8.6017120600000007E-3</v>
      </c>
      <c r="AB9" s="4">
        <v>4.9657267499999998E-3</v>
      </c>
      <c r="AC9" s="4">
        <v>8.1892954199999993E-3</v>
      </c>
    </row>
    <row r="10" spans="1:29" x14ac:dyDescent="0.2">
      <c r="A10">
        <v>435</v>
      </c>
      <c r="B10" s="5">
        <v>0.50204658499999999</v>
      </c>
      <c r="C10" s="5">
        <v>0.48425626799999999</v>
      </c>
      <c r="D10" s="5">
        <v>0.45412907000000002</v>
      </c>
      <c r="E10" s="5">
        <v>0.57057356800000003</v>
      </c>
      <c r="F10" s="5">
        <v>0.43544554699999999</v>
      </c>
      <c r="G10" s="5">
        <v>0.545116186</v>
      </c>
      <c r="H10" s="5">
        <v>0.55856043099999997</v>
      </c>
      <c r="I10" s="5">
        <v>0.45690465000000002</v>
      </c>
      <c r="J10" s="5">
        <v>0.450788409</v>
      </c>
      <c r="K10" s="5">
        <v>0.56073188799999996</v>
      </c>
      <c r="L10" s="5">
        <v>0.465811372</v>
      </c>
      <c r="M10" s="5">
        <v>0.45289453899999998</v>
      </c>
      <c r="N10" s="5">
        <v>0.47844743699999998</v>
      </c>
      <c r="O10" s="5">
        <v>0.49283161800000003</v>
      </c>
      <c r="P10" s="4">
        <v>1.0317667399999999E-2</v>
      </c>
      <c r="Q10" s="4">
        <v>3.3544467300000002E-3</v>
      </c>
      <c r="R10" s="4">
        <v>9.1622974700000005E-3</v>
      </c>
      <c r="S10" s="4">
        <v>7.2932220100000002E-3</v>
      </c>
      <c r="T10" s="4">
        <v>7.5544286500000002E-3</v>
      </c>
      <c r="U10" s="4">
        <v>6.8997102799999996E-3</v>
      </c>
      <c r="V10" s="4">
        <v>1.0618532999999999E-2</v>
      </c>
      <c r="W10" s="4">
        <v>6.9825085800000004E-3</v>
      </c>
      <c r="X10" s="4">
        <v>1.1384109999999999E-2</v>
      </c>
      <c r="Y10" s="4">
        <v>7.0242676899999997E-3</v>
      </c>
      <c r="Z10" s="4">
        <v>4.8284321100000001E-3</v>
      </c>
      <c r="AA10" s="4">
        <v>9.3651246300000008E-3</v>
      </c>
      <c r="AB10" s="4">
        <v>4.0619988000000001E-3</v>
      </c>
      <c r="AC10" s="4">
        <v>9.5502678300000005E-3</v>
      </c>
    </row>
    <row r="11" spans="1:29" x14ac:dyDescent="0.2">
      <c r="A11">
        <v>436</v>
      </c>
      <c r="B11" s="5">
        <v>0.76200723599999998</v>
      </c>
      <c r="C11" s="5">
        <v>0.74708896899999999</v>
      </c>
      <c r="D11" s="5">
        <v>0.72008049500000004</v>
      </c>
      <c r="E11" s="5">
        <v>0.83843588800000002</v>
      </c>
      <c r="F11" s="5">
        <v>0.70233994700000002</v>
      </c>
      <c r="G11" s="5">
        <v>0.82149308899999995</v>
      </c>
      <c r="H11" s="5">
        <v>0.82921576500000005</v>
      </c>
      <c r="I11" s="5">
        <v>0.72659760699999998</v>
      </c>
      <c r="J11" s="5">
        <v>0.71690368699999996</v>
      </c>
      <c r="K11" s="5">
        <v>0.83281665999999999</v>
      </c>
      <c r="L11" s="5">
        <v>0.73569130900000002</v>
      </c>
      <c r="M11" s="5">
        <v>0.72060179700000004</v>
      </c>
      <c r="N11" s="5">
        <v>0.74389624600000004</v>
      </c>
      <c r="O11" s="5">
        <v>0.75386261899999996</v>
      </c>
      <c r="P11" s="4">
        <v>9.2146601499999998E-3</v>
      </c>
      <c r="Q11" s="4">
        <v>3.8304927300000001E-3</v>
      </c>
      <c r="R11" s="4">
        <v>1.0272694799999999E-2</v>
      </c>
      <c r="S11" s="4">
        <v>6.4865373999999998E-3</v>
      </c>
      <c r="T11" s="4">
        <v>8.1538613899999994E-3</v>
      </c>
      <c r="U11" s="4">
        <v>5.7209832599999996E-3</v>
      </c>
      <c r="V11" s="4">
        <v>9.6791805699999994E-3</v>
      </c>
      <c r="W11" s="4">
        <v>8.5024805700000001E-3</v>
      </c>
      <c r="X11" s="4">
        <v>1.7897574199999999E-2</v>
      </c>
      <c r="Y11" s="4">
        <v>5.9559927299999999E-3</v>
      </c>
      <c r="Z11" s="4">
        <v>6.2534185099999999E-3</v>
      </c>
      <c r="AA11" s="4">
        <v>7.1283630100000004E-3</v>
      </c>
      <c r="AB11" s="4">
        <v>5.8670728500000002E-3</v>
      </c>
      <c r="AC11" s="4">
        <v>8.4422528699999999E-3</v>
      </c>
    </row>
    <row r="12" spans="1:29" x14ac:dyDescent="0.2">
      <c r="A12">
        <v>437</v>
      </c>
      <c r="B12" s="5">
        <v>0.93459600200000004</v>
      </c>
      <c r="C12" s="5">
        <v>0.92971336800000004</v>
      </c>
      <c r="D12" s="5">
        <v>0.91995412099999996</v>
      </c>
      <c r="E12" s="5">
        <v>0.95457154499999997</v>
      </c>
      <c r="F12" s="5">
        <v>0.90760797299999996</v>
      </c>
      <c r="G12" s="5">
        <v>0.95315647100000001</v>
      </c>
      <c r="H12" s="5">
        <v>0.95116037099999995</v>
      </c>
      <c r="I12" s="5">
        <v>0.92104715100000001</v>
      </c>
      <c r="J12" s="5">
        <v>0.91857492900000004</v>
      </c>
      <c r="K12" s="5">
        <v>0.95475298200000003</v>
      </c>
      <c r="L12" s="5">
        <v>0.925459743</v>
      </c>
      <c r="M12" s="5">
        <v>0.91552883399999996</v>
      </c>
      <c r="N12" s="5">
        <v>0.92859035700000003</v>
      </c>
      <c r="O12" s="5">
        <v>0.93188917599999999</v>
      </c>
      <c r="P12" s="4">
        <v>3.6391168799999999E-3</v>
      </c>
      <c r="Q12" s="4">
        <v>1.9729158400000001E-3</v>
      </c>
      <c r="R12" s="4">
        <v>4.7536785700000002E-3</v>
      </c>
      <c r="S12" s="4">
        <v>1.7074343E-3</v>
      </c>
      <c r="T12" s="4">
        <v>4.26021032E-3</v>
      </c>
      <c r="U12" s="4">
        <v>1.3943438E-3</v>
      </c>
      <c r="V12" s="4">
        <v>2.2497517100000001E-3</v>
      </c>
      <c r="W12" s="4">
        <v>3.3421630499999998E-3</v>
      </c>
      <c r="X12" s="4">
        <v>5.6852577299999997E-3</v>
      </c>
      <c r="Y12" s="4">
        <v>1.8994659199999999E-3</v>
      </c>
      <c r="Z12" s="4">
        <v>2.6220139100000001E-3</v>
      </c>
      <c r="AA12" s="4">
        <v>3.3679758199999998E-3</v>
      </c>
      <c r="AB12" s="4">
        <v>2.6924544900000002E-3</v>
      </c>
      <c r="AC12" s="4">
        <v>3.2320793300000001E-3</v>
      </c>
    </row>
    <row r="13" spans="1:29" x14ac:dyDescent="0.2">
      <c r="A13">
        <v>438</v>
      </c>
      <c r="B13" s="5">
        <v>0.98016256099999999</v>
      </c>
      <c r="C13" s="5">
        <v>0.98009204900000002</v>
      </c>
      <c r="D13" s="5">
        <v>0.97863775500000005</v>
      </c>
      <c r="E13" s="5">
        <v>0.95113658899999998</v>
      </c>
      <c r="F13" s="5">
        <v>0.97414034599999999</v>
      </c>
      <c r="G13" s="5">
        <v>0.951803803</v>
      </c>
      <c r="H13" s="5">
        <v>0.94627672399999996</v>
      </c>
      <c r="I13" s="5">
        <v>0.97726917300000005</v>
      </c>
      <c r="J13" s="5">
        <v>0.97674214800000003</v>
      </c>
      <c r="K13" s="5">
        <v>0.95322901000000004</v>
      </c>
      <c r="L13" s="5">
        <v>0.98022991400000004</v>
      </c>
      <c r="M13" s="5">
        <v>0.97596782400000004</v>
      </c>
      <c r="N13" s="5">
        <v>0.97961425800000002</v>
      </c>
      <c r="O13" s="5">
        <v>0.98049277099999999</v>
      </c>
      <c r="P13" s="4">
        <v>1.46234373E-3</v>
      </c>
      <c r="Q13" s="4">
        <v>1.2547911599999999E-3</v>
      </c>
      <c r="R13" s="4">
        <v>2.0093335800000002E-3</v>
      </c>
      <c r="S13" s="4">
        <v>1.10245484E-3</v>
      </c>
      <c r="T13" s="4">
        <v>1.2358722700000001E-3</v>
      </c>
      <c r="U13" s="4">
        <v>6.3250534000000005E-4</v>
      </c>
      <c r="V13" s="4">
        <v>3.80633329E-3</v>
      </c>
      <c r="W13" s="4">
        <v>1.21880404E-3</v>
      </c>
      <c r="X13" s="4">
        <v>3.3696349699999999E-3</v>
      </c>
      <c r="Y13" s="4">
        <v>1.1826233200000001E-3</v>
      </c>
      <c r="Z13" s="4">
        <v>1.3333984000000001E-3</v>
      </c>
      <c r="AA13" s="4">
        <v>9.2897971599999998E-4</v>
      </c>
      <c r="AB13" s="4">
        <v>1.3177547400000001E-3</v>
      </c>
      <c r="AC13" s="4">
        <v>1.1489689399999999E-3</v>
      </c>
    </row>
    <row r="14" spans="1:29" x14ac:dyDescent="0.2">
      <c r="A14">
        <v>439</v>
      </c>
      <c r="B14" s="5">
        <v>0.993934333</v>
      </c>
      <c r="C14" s="5">
        <v>0.99444419100000003</v>
      </c>
      <c r="D14" s="5">
        <v>0.994045556</v>
      </c>
      <c r="E14" s="5">
        <v>0.95069950800000003</v>
      </c>
      <c r="F14" s="5">
        <v>0.99139690400000002</v>
      </c>
      <c r="G14" s="5">
        <v>0.95046299700000003</v>
      </c>
      <c r="H14" s="5">
        <v>0.94170242500000001</v>
      </c>
      <c r="I14" s="5">
        <v>0.99203985900000002</v>
      </c>
      <c r="J14" s="5">
        <v>0.99165952199999996</v>
      </c>
      <c r="K14" s="5">
        <v>0.95162767199999998</v>
      </c>
      <c r="L14" s="5">
        <v>0.99450588200000001</v>
      </c>
      <c r="M14" s="5">
        <v>0.99211341099999995</v>
      </c>
      <c r="N14" s="5">
        <v>0.99312323300000005</v>
      </c>
      <c r="O14" s="5">
        <v>0.99447065599999995</v>
      </c>
      <c r="P14" s="4">
        <v>1.1138385199999999E-3</v>
      </c>
      <c r="Q14" s="4">
        <v>1.12210191E-3</v>
      </c>
      <c r="R14" s="4">
        <v>1.5307737000000001E-3</v>
      </c>
      <c r="S14" s="4">
        <v>1.5942863E-3</v>
      </c>
      <c r="T14" s="4">
        <v>8.9769577600000005E-4</v>
      </c>
      <c r="U14" s="4">
        <v>6.2542717199999998E-4</v>
      </c>
      <c r="V14" s="4">
        <v>1.5726044799999998E-2</v>
      </c>
      <c r="W14" s="4">
        <v>8.6479174200000002E-4</v>
      </c>
      <c r="X14" s="4">
        <v>2.3832579599999998E-3</v>
      </c>
      <c r="Y14" s="4">
        <v>1.6569439300000001E-3</v>
      </c>
      <c r="Z14" s="4">
        <v>1.01634546E-3</v>
      </c>
      <c r="AA14" s="4">
        <v>6.9934676899999996E-4</v>
      </c>
      <c r="AB14" s="4">
        <v>9.9688011700000008E-4</v>
      </c>
      <c r="AC14" s="4">
        <v>9.45966574E-4</v>
      </c>
    </row>
    <row r="15" spans="1:29" x14ac:dyDescent="0.2">
      <c r="A15">
        <v>440</v>
      </c>
      <c r="B15" s="5">
        <v>1</v>
      </c>
      <c r="C15" s="5">
        <v>1</v>
      </c>
      <c r="D15" s="5">
        <v>1</v>
      </c>
      <c r="E15" s="5">
        <v>0.96392261999999995</v>
      </c>
      <c r="F15" s="5">
        <v>0.99994236199999997</v>
      </c>
      <c r="G15" s="5">
        <v>0.96205949800000001</v>
      </c>
      <c r="H15" s="5">
        <v>0.95023584400000005</v>
      </c>
      <c r="I15" s="5">
        <v>1</v>
      </c>
      <c r="J15" s="5">
        <v>1</v>
      </c>
      <c r="K15" s="5">
        <v>0.96585989000000005</v>
      </c>
      <c r="L15" s="5">
        <v>1</v>
      </c>
      <c r="M15" s="5">
        <v>0.99997329700000004</v>
      </c>
      <c r="N15" s="5">
        <v>1</v>
      </c>
      <c r="O15" s="5">
        <v>1</v>
      </c>
      <c r="P15" s="4">
        <v>0</v>
      </c>
      <c r="Q15" s="4">
        <v>0</v>
      </c>
      <c r="R15" s="4">
        <v>0</v>
      </c>
      <c r="S15" s="4">
        <v>2.7988827799999999E-3</v>
      </c>
      <c r="T15" s="4">
        <v>3.2921123800000001E-4</v>
      </c>
      <c r="U15" s="4">
        <v>1.23722956E-3</v>
      </c>
      <c r="V15" s="4">
        <v>2.5264995200000001E-2</v>
      </c>
      <c r="W15" s="4">
        <v>0</v>
      </c>
      <c r="X15" s="4">
        <v>0</v>
      </c>
      <c r="Y15" s="4">
        <v>2.5455609399999998E-3</v>
      </c>
      <c r="Z15" s="4">
        <v>0</v>
      </c>
      <c r="AA15" s="4">
        <v>1.5341886299999999E-4</v>
      </c>
      <c r="AB15" s="4">
        <v>0</v>
      </c>
      <c r="AC15" s="4">
        <v>0</v>
      </c>
    </row>
    <row r="16" spans="1:29" x14ac:dyDescent="0.2">
      <c r="A16">
        <v>441</v>
      </c>
      <c r="B16" s="5">
        <v>0.98476380100000005</v>
      </c>
      <c r="C16" s="5">
        <v>0.98725354700000001</v>
      </c>
      <c r="D16" s="5">
        <v>0.98880583</v>
      </c>
      <c r="E16" s="5">
        <v>0.97238683699999995</v>
      </c>
      <c r="F16" s="5">
        <v>0.98827588600000005</v>
      </c>
      <c r="G16" s="5">
        <v>0.97180819500000004</v>
      </c>
      <c r="H16" s="5">
        <v>0.963230908</v>
      </c>
      <c r="I16" s="5">
        <v>0.98772323100000003</v>
      </c>
      <c r="J16" s="5">
        <v>0.98822987100000004</v>
      </c>
      <c r="K16" s="5">
        <v>0.97313237200000002</v>
      </c>
      <c r="L16" s="5">
        <v>0.98842293000000003</v>
      </c>
      <c r="M16" s="5">
        <v>0.98930114499999999</v>
      </c>
      <c r="N16" s="5">
        <v>0.98473840999999995</v>
      </c>
      <c r="O16" s="5">
        <v>0.98567676500000001</v>
      </c>
      <c r="P16" s="4">
        <v>6.4921384900000002E-4</v>
      </c>
      <c r="Q16" s="4">
        <v>1.1089722400000001E-3</v>
      </c>
      <c r="R16" s="4">
        <v>1.0143722199999999E-3</v>
      </c>
      <c r="S16" s="4">
        <v>1.7539782000000001E-3</v>
      </c>
      <c r="T16" s="4">
        <v>8.1287551400000002E-4</v>
      </c>
      <c r="U16" s="4">
        <v>1.3043055100000001E-3</v>
      </c>
      <c r="V16" s="4">
        <v>2.03261226E-2</v>
      </c>
      <c r="W16" s="4">
        <v>7.6919962900000001E-4</v>
      </c>
      <c r="X16" s="4">
        <v>8.3700666400000001E-4</v>
      </c>
      <c r="Y16" s="4">
        <v>1.42284599E-3</v>
      </c>
      <c r="Z16" s="4">
        <v>7.2999275299999997E-4</v>
      </c>
      <c r="AA16" s="4">
        <v>8.6523516799999999E-4</v>
      </c>
      <c r="AB16" s="4">
        <v>7.8041711800000001E-4</v>
      </c>
      <c r="AC16" s="4">
        <v>1.24229805E-3</v>
      </c>
    </row>
    <row r="17" spans="1:29" x14ac:dyDescent="0.2">
      <c r="A17">
        <v>442</v>
      </c>
      <c r="B17" s="5">
        <v>0.95720666600000004</v>
      </c>
      <c r="C17" s="5">
        <v>0.95858031499999996</v>
      </c>
      <c r="D17" s="5">
        <v>0.95996129500000005</v>
      </c>
      <c r="E17" s="5">
        <v>0.98167490999999996</v>
      </c>
      <c r="F17" s="5">
        <v>0.95931082999999995</v>
      </c>
      <c r="G17" s="5">
        <v>0.97947853799999995</v>
      </c>
      <c r="H17" s="5">
        <v>0.97822582700000005</v>
      </c>
      <c r="I17" s="5">
        <v>0.95922333000000004</v>
      </c>
      <c r="J17" s="5">
        <v>0.959969878</v>
      </c>
      <c r="K17" s="5">
        <v>0.98181772199999995</v>
      </c>
      <c r="L17" s="5">
        <v>0.96034520899999998</v>
      </c>
      <c r="M17" s="5">
        <v>0.96065026499999995</v>
      </c>
      <c r="N17" s="5">
        <v>0.95666182</v>
      </c>
      <c r="O17" s="5">
        <v>0.95705503199999997</v>
      </c>
      <c r="P17" s="4">
        <v>5.8310898000000003E-4</v>
      </c>
      <c r="Q17" s="4">
        <v>1.11423258E-3</v>
      </c>
      <c r="R17" s="4">
        <v>1.0080171099999999E-3</v>
      </c>
      <c r="S17" s="4">
        <v>1.8683522899999999E-3</v>
      </c>
      <c r="T17" s="4">
        <v>1.10762811E-3</v>
      </c>
      <c r="U17" s="4">
        <v>1.53979321E-3</v>
      </c>
      <c r="V17" s="4">
        <v>7.6595777600000003E-3</v>
      </c>
      <c r="W17" s="4">
        <v>7.5727899099999995E-4</v>
      </c>
      <c r="X17" s="4">
        <v>9.0464274400000005E-4</v>
      </c>
      <c r="Y17" s="4">
        <v>1.40839966E-3</v>
      </c>
      <c r="Z17" s="4">
        <v>8.7229156599999999E-4</v>
      </c>
      <c r="AA17" s="4">
        <v>8.5421599200000001E-4</v>
      </c>
      <c r="AB17" s="4">
        <v>9.9648314099999992E-4</v>
      </c>
      <c r="AC17" s="4">
        <v>1.0467973799999999E-3</v>
      </c>
    </row>
    <row r="18" spans="1:29" x14ac:dyDescent="0.2">
      <c r="A18">
        <v>443</v>
      </c>
      <c r="B18" s="5">
        <v>0.95084208299999995</v>
      </c>
      <c r="C18" s="5">
        <v>0.94957214599999995</v>
      </c>
      <c r="D18" s="5">
        <v>0.94863563799999995</v>
      </c>
      <c r="E18" s="5">
        <v>0.99488622000000004</v>
      </c>
      <c r="F18" s="5">
        <v>0.944912851</v>
      </c>
      <c r="G18" s="5">
        <v>0.99235999600000002</v>
      </c>
      <c r="H18" s="5">
        <v>0.99615150699999999</v>
      </c>
      <c r="I18" s="5">
        <v>0.94732928299999997</v>
      </c>
      <c r="J18" s="5">
        <v>0.94825154499999997</v>
      </c>
      <c r="K18" s="5">
        <v>0.99508416700000002</v>
      </c>
      <c r="L18" s="5">
        <v>0.94999718700000002</v>
      </c>
      <c r="M18" s="5">
        <v>0.94752591799999997</v>
      </c>
      <c r="N18" s="5">
        <v>0.94758147000000004</v>
      </c>
      <c r="O18" s="5">
        <v>0.94848686500000001</v>
      </c>
      <c r="P18" s="4">
        <v>1.0178921499999999E-3</v>
      </c>
      <c r="Q18" s="4">
        <v>1.20736053E-3</v>
      </c>
      <c r="R18" s="4">
        <v>1.21959229E-3</v>
      </c>
      <c r="S18" s="4">
        <v>1.7924375099999999E-3</v>
      </c>
      <c r="T18" s="4">
        <v>1.2350246499999999E-3</v>
      </c>
      <c r="U18" s="4">
        <v>1.4710066599999999E-3</v>
      </c>
      <c r="V18" s="4">
        <v>1.58456957E-3</v>
      </c>
      <c r="W18" s="4">
        <v>7.6197402100000003E-4</v>
      </c>
      <c r="X18" s="4">
        <v>1.34564703E-3</v>
      </c>
      <c r="Y18" s="4">
        <v>1.6491139499999999E-3</v>
      </c>
      <c r="Z18" s="4">
        <v>1.0058513099999999E-3</v>
      </c>
      <c r="AA18" s="4">
        <v>8.6240534400000004E-4</v>
      </c>
      <c r="AB18" s="4">
        <v>1.3574942699999999E-3</v>
      </c>
      <c r="AC18" s="4">
        <v>1.1189485699999999E-3</v>
      </c>
    </row>
    <row r="19" spans="1:29" x14ac:dyDescent="0.2">
      <c r="A19">
        <v>444</v>
      </c>
      <c r="B19" s="5">
        <v>0.96115231499999998</v>
      </c>
      <c r="C19" s="5">
        <v>0.96069294199999999</v>
      </c>
      <c r="D19" s="5">
        <v>0.95794266500000003</v>
      </c>
      <c r="E19" s="5">
        <v>0.99868512200000004</v>
      </c>
      <c r="F19" s="5">
        <v>0.95654785600000003</v>
      </c>
      <c r="G19" s="5">
        <v>0.99612247899999995</v>
      </c>
      <c r="H19" s="5">
        <v>0.99897539599999996</v>
      </c>
      <c r="I19" s="5">
        <v>0.95849686899999997</v>
      </c>
      <c r="J19" s="5">
        <v>0.95818460000000005</v>
      </c>
      <c r="K19" s="5">
        <v>0.99871200299999996</v>
      </c>
      <c r="L19" s="5">
        <v>0.96123075499999999</v>
      </c>
      <c r="M19" s="5">
        <v>0.95759338100000002</v>
      </c>
      <c r="N19" s="5">
        <v>0.95814025400000002</v>
      </c>
      <c r="O19" s="5">
        <v>0.95814502199999996</v>
      </c>
      <c r="P19" s="4">
        <v>1.1142636600000001E-3</v>
      </c>
      <c r="Q19" s="4">
        <v>1.2809252399999999E-3</v>
      </c>
      <c r="R19" s="4">
        <v>1.4073872E-3</v>
      </c>
      <c r="S19" s="4">
        <v>1.2700549599999999E-3</v>
      </c>
      <c r="T19" s="4">
        <v>1.15227117E-3</v>
      </c>
      <c r="U19" s="4">
        <v>1.2608485999999999E-3</v>
      </c>
      <c r="V19" s="4">
        <v>9.9957140599999999E-4</v>
      </c>
      <c r="W19" s="4">
        <v>8.1171578499999997E-4</v>
      </c>
      <c r="X19" s="4">
        <v>1.39862671E-3</v>
      </c>
      <c r="Y19" s="4">
        <v>1.1811330900000001E-3</v>
      </c>
      <c r="Z19" s="4">
        <v>1.2169191599999999E-3</v>
      </c>
      <c r="AA19" s="4">
        <v>9.3099102399999995E-4</v>
      </c>
      <c r="AB19" s="4">
        <v>9.5394824200000004E-4</v>
      </c>
      <c r="AC19" s="4">
        <v>1.17717835E-3</v>
      </c>
    </row>
    <row r="20" spans="1:29" x14ac:dyDescent="0.2">
      <c r="A20">
        <v>445</v>
      </c>
      <c r="B20" s="5">
        <v>0.97129482</v>
      </c>
      <c r="C20" s="5">
        <v>0.97151655000000003</v>
      </c>
      <c r="D20" s="5">
        <v>0.96874111900000004</v>
      </c>
      <c r="E20" s="5">
        <v>0.99544650300000004</v>
      </c>
      <c r="F20" s="5">
        <v>0.96830308399999998</v>
      </c>
      <c r="G20" s="5">
        <v>0.99368476900000002</v>
      </c>
      <c r="H20" s="5">
        <v>0.99424880699999996</v>
      </c>
      <c r="I20" s="5">
        <v>0.96941947900000003</v>
      </c>
      <c r="J20" s="5">
        <v>0.96800756499999996</v>
      </c>
      <c r="K20" s="5">
        <v>0.99605828500000004</v>
      </c>
      <c r="L20" s="5">
        <v>0.97234392199999997</v>
      </c>
      <c r="M20" s="5">
        <v>0.96941351899999995</v>
      </c>
      <c r="N20" s="5">
        <v>0.96838194099999997</v>
      </c>
      <c r="O20" s="5">
        <v>0.96816629200000004</v>
      </c>
      <c r="P20" s="4">
        <v>9.9545507700000003E-4</v>
      </c>
      <c r="Q20" s="4">
        <v>1.27614359E-3</v>
      </c>
      <c r="R20" s="4">
        <v>1.47120201E-3</v>
      </c>
      <c r="S20" s="4">
        <v>8.9933502000000005E-4</v>
      </c>
      <c r="T20" s="4">
        <v>1.15142146E-3</v>
      </c>
      <c r="U20" s="4">
        <v>9.0420094799999998E-4</v>
      </c>
      <c r="V20" s="4">
        <v>3.6777744499999999E-3</v>
      </c>
      <c r="W20" s="4">
        <v>8.5097953000000002E-4</v>
      </c>
      <c r="X20" s="4">
        <v>2.1937477900000001E-3</v>
      </c>
      <c r="Y20" s="4">
        <v>7.7504856699999998E-4</v>
      </c>
      <c r="Z20" s="4">
        <v>1.28900993E-3</v>
      </c>
      <c r="AA20" s="4">
        <v>8.3425804E-4</v>
      </c>
      <c r="AB20" s="4">
        <v>1.06541812E-3</v>
      </c>
      <c r="AC20" s="4">
        <v>1.1235418499999999E-3</v>
      </c>
    </row>
    <row r="21" spans="1:29" x14ac:dyDescent="0.2">
      <c r="A21">
        <v>446</v>
      </c>
      <c r="B21" s="5">
        <v>0.981049061</v>
      </c>
      <c r="C21" s="5">
        <v>0.98063754999999997</v>
      </c>
      <c r="D21" s="5">
        <v>0.97708880899999995</v>
      </c>
      <c r="E21" s="5">
        <v>0.99716323600000001</v>
      </c>
      <c r="F21" s="5">
        <v>0.97692143899999995</v>
      </c>
      <c r="G21" s="5">
        <v>0.99577879899999999</v>
      </c>
      <c r="H21" s="5">
        <v>0.99418336200000001</v>
      </c>
      <c r="I21" s="5">
        <v>0.97726976899999995</v>
      </c>
      <c r="J21" s="5">
        <v>0.97532409399999997</v>
      </c>
      <c r="K21" s="5">
        <v>0.99819707899999999</v>
      </c>
      <c r="L21" s="5">
        <v>0.97951525399999995</v>
      </c>
      <c r="M21" s="5">
        <v>0.97718590500000002</v>
      </c>
      <c r="N21" s="5">
        <v>0.97546106600000004</v>
      </c>
      <c r="O21" s="5">
        <v>0.97517985100000004</v>
      </c>
      <c r="P21" s="4">
        <v>9.8097219599999996E-4</v>
      </c>
      <c r="Q21" s="4">
        <v>1.2853863900000001E-3</v>
      </c>
      <c r="R21" s="4">
        <v>1.5248882100000001E-3</v>
      </c>
      <c r="S21" s="4">
        <v>1.2473106599999999E-3</v>
      </c>
      <c r="T21" s="4">
        <v>1.1448969599999999E-3</v>
      </c>
      <c r="U21" s="4">
        <v>4.7299143600000002E-4</v>
      </c>
      <c r="V21" s="4">
        <v>6.4266319400000001E-3</v>
      </c>
      <c r="W21" s="4">
        <v>8.5167365600000004E-4</v>
      </c>
      <c r="X21" s="4">
        <v>1.81133312E-3</v>
      </c>
      <c r="Y21" s="4">
        <v>7.61065516E-4</v>
      </c>
      <c r="Z21" s="4">
        <v>1.1384395200000001E-3</v>
      </c>
      <c r="AA21" s="4">
        <v>8.5365667499999996E-4</v>
      </c>
      <c r="AB21" s="4">
        <v>1.00639428E-3</v>
      </c>
      <c r="AC21" s="4">
        <v>1.18407037E-3</v>
      </c>
    </row>
    <row r="22" spans="1:29" x14ac:dyDescent="0.2">
      <c r="A22">
        <v>447</v>
      </c>
      <c r="B22" s="5">
        <v>0.995998681</v>
      </c>
      <c r="C22" s="5">
        <v>0.995665193</v>
      </c>
      <c r="D22" s="5">
        <v>0.99121344099999997</v>
      </c>
      <c r="E22" s="5">
        <v>0.99920380099999995</v>
      </c>
      <c r="F22" s="5">
        <v>0.99133366300000003</v>
      </c>
      <c r="G22" s="5">
        <v>1</v>
      </c>
      <c r="H22" s="5">
        <v>0.99437040099999996</v>
      </c>
      <c r="I22" s="5">
        <v>0.991437554</v>
      </c>
      <c r="J22" s="5">
        <v>0.98904496399999997</v>
      </c>
      <c r="K22" s="5">
        <v>0.99972504399999995</v>
      </c>
      <c r="L22" s="5">
        <v>0.99383485299999996</v>
      </c>
      <c r="M22" s="5">
        <v>0.99174189599999996</v>
      </c>
      <c r="N22" s="5">
        <v>0.99040341399999998</v>
      </c>
      <c r="O22" s="5">
        <v>0.99124157400000001</v>
      </c>
      <c r="P22" s="4">
        <v>8.8927685299999999E-4</v>
      </c>
      <c r="Q22" s="4">
        <v>1.3570863500000001E-3</v>
      </c>
      <c r="R22" s="4">
        <v>1.486692E-3</v>
      </c>
      <c r="S22" s="4">
        <v>1.5941208700000001E-3</v>
      </c>
      <c r="T22" s="4">
        <v>1.2037387400000001E-3</v>
      </c>
      <c r="U22" s="4">
        <v>0</v>
      </c>
      <c r="V22" s="4">
        <v>1.03158951E-2</v>
      </c>
      <c r="W22" s="4">
        <v>8.6228223499999995E-4</v>
      </c>
      <c r="X22" s="4">
        <v>1.36869284E-3</v>
      </c>
      <c r="Y22" s="4">
        <v>8.9859170800000001E-4</v>
      </c>
      <c r="Z22" s="4">
        <v>9.7922317199999995E-4</v>
      </c>
      <c r="AA22" s="4">
        <v>8.0694991599999997E-4</v>
      </c>
      <c r="AB22" s="4">
        <v>9.8031084099999997E-4</v>
      </c>
      <c r="AC22" s="4">
        <v>1.1259424499999999E-3</v>
      </c>
    </row>
    <row r="23" spans="1:29" x14ac:dyDescent="0.2">
      <c r="A23">
        <v>448</v>
      </c>
      <c r="B23" s="5">
        <v>0.98570054799999995</v>
      </c>
      <c r="C23" s="5">
        <v>0.99302554099999996</v>
      </c>
      <c r="D23" s="5">
        <v>0.991586089</v>
      </c>
      <c r="E23" s="5">
        <v>0.95314949800000004</v>
      </c>
      <c r="F23" s="5">
        <v>0.99601578700000004</v>
      </c>
      <c r="G23" s="5">
        <v>0.95843404499999996</v>
      </c>
      <c r="H23" s="5">
        <v>0.94754552800000003</v>
      </c>
      <c r="I23" s="5">
        <v>0.99419933599999999</v>
      </c>
      <c r="J23" s="5">
        <v>0.98983949400000004</v>
      </c>
      <c r="K23" s="5">
        <v>0.95696449299999997</v>
      </c>
      <c r="L23" s="5">
        <v>0.99532335999999999</v>
      </c>
      <c r="M23" s="5">
        <v>0.99621415099999999</v>
      </c>
      <c r="N23" s="5">
        <v>0.98664820200000003</v>
      </c>
      <c r="O23" s="5">
        <v>0.98435920499999996</v>
      </c>
      <c r="P23" s="4">
        <v>2.61341804E-3</v>
      </c>
      <c r="Q23" s="4">
        <v>1.30544254E-3</v>
      </c>
      <c r="R23" s="4">
        <v>1.3876505E-3</v>
      </c>
      <c r="S23" s="4">
        <v>1.6846736E-3</v>
      </c>
      <c r="T23" s="4">
        <v>1.81884086E-3</v>
      </c>
      <c r="U23" s="4">
        <v>1.4614880800000001E-3</v>
      </c>
      <c r="V23" s="4">
        <v>1.6315856900000002E-2</v>
      </c>
      <c r="W23" s="4">
        <v>1.0947296400000001E-3</v>
      </c>
      <c r="X23" s="4">
        <v>3.4148429999999999E-3</v>
      </c>
      <c r="Y23" s="4">
        <v>1.72877265E-3</v>
      </c>
      <c r="Z23" s="4">
        <v>1.0037160199999999E-3</v>
      </c>
      <c r="AA23" s="4">
        <v>1.81562663E-3</v>
      </c>
      <c r="AB23" s="4">
        <v>2.0084292600000002E-3</v>
      </c>
      <c r="AC23" s="4">
        <v>2.5113637100000002E-3</v>
      </c>
    </row>
    <row r="24" spans="1:29" x14ac:dyDescent="0.2">
      <c r="A24">
        <v>449</v>
      </c>
      <c r="B24" s="5">
        <v>0.86054289299999998</v>
      </c>
      <c r="C24" s="5">
        <v>0.88345611099999999</v>
      </c>
      <c r="D24" s="5">
        <v>0.88895964599999999</v>
      </c>
      <c r="E24" s="5">
        <v>0.81957793199999995</v>
      </c>
      <c r="F24" s="5">
        <v>0.90346115800000004</v>
      </c>
      <c r="G24" s="5">
        <v>0.83318322899999997</v>
      </c>
      <c r="H24" s="5">
        <v>0.81882959600000005</v>
      </c>
      <c r="I24" s="5">
        <v>0.89893120500000001</v>
      </c>
      <c r="J24" s="5">
        <v>0.89286577700000003</v>
      </c>
      <c r="K24" s="5">
        <v>0.82617300699999996</v>
      </c>
      <c r="L24" s="5">
        <v>0.89365363099999995</v>
      </c>
      <c r="M24" s="5">
        <v>0.90435010199999999</v>
      </c>
      <c r="N24" s="5">
        <v>0.87249952600000003</v>
      </c>
      <c r="O24" s="5">
        <v>0.86408883299999995</v>
      </c>
      <c r="P24" s="4">
        <v>7.7747050700000004E-3</v>
      </c>
      <c r="Q24" s="4">
        <v>1.8519022300000001E-3</v>
      </c>
      <c r="R24" s="4">
        <v>4.1047162400000003E-3</v>
      </c>
      <c r="S24" s="4">
        <v>2.1260841700000001E-3</v>
      </c>
      <c r="T24" s="4">
        <v>4.3496191500000001E-3</v>
      </c>
      <c r="U24" s="4">
        <v>4.1906745199999998E-3</v>
      </c>
      <c r="V24" s="4">
        <v>1.5745678900000001E-2</v>
      </c>
      <c r="W24" s="4">
        <v>2.1614269399999999E-3</v>
      </c>
      <c r="X24" s="4">
        <v>7.9128220700000005E-3</v>
      </c>
      <c r="Y24" s="4">
        <v>4.3897060699999999E-3</v>
      </c>
      <c r="Z24" s="4">
        <v>1.33190455E-3</v>
      </c>
      <c r="AA24" s="4">
        <v>6.7202425599999999E-3</v>
      </c>
      <c r="AB24" s="4">
        <v>4.58153291E-3</v>
      </c>
      <c r="AC24" s="4">
        <v>7.1692233899999999E-3</v>
      </c>
    </row>
    <row r="25" spans="1:29" x14ac:dyDescent="0.2">
      <c r="A25">
        <v>450</v>
      </c>
      <c r="B25" s="5">
        <v>0.60634970700000002</v>
      </c>
      <c r="C25" s="5">
        <v>0.63874739400000002</v>
      </c>
      <c r="D25" s="5">
        <v>0.65630364399999996</v>
      </c>
      <c r="E25" s="5">
        <v>0.59559267800000004</v>
      </c>
      <c r="F25" s="5">
        <v>0.67757451499999999</v>
      </c>
      <c r="G25" s="5">
        <v>0.61788761599999997</v>
      </c>
      <c r="H25" s="5">
        <v>0.59782397700000001</v>
      </c>
      <c r="I25" s="5">
        <v>0.66950464200000004</v>
      </c>
      <c r="J25" s="5">
        <v>0.66526192399999995</v>
      </c>
      <c r="K25" s="5">
        <v>0.60503351699999997</v>
      </c>
      <c r="L25" s="5">
        <v>0.65551978300000002</v>
      </c>
      <c r="M25" s="5">
        <v>0.68220835899999999</v>
      </c>
      <c r="N25" s="5">
        <v>0.62968259999999998</v>
      </c>
      <c r="O25" s="5">
        <v>0.61712312700000005</v>
      </c>
      <c r="P25" s="4">
        <v>1.26138572E-2</v>
      </c>
      <c r="Q25" s="4">
        <v>2.65643792E-3</v>
      </c>
      <c r="R25" s="4">
        <v>8.6464704900000005E-3</v>
      </c>
      <c r="S25" s="4">
        <v>4.3656495399999997E-3</v>
      </c>
      <c r="T25" s="4">
        <v>7.3498813400000003E-3</v>
      </c>
      <c r="U25" s="4">
        <v>7.1607669800000003E-3</v>
      </c>
      <c r="V25" s="4">
        <v>1.05240392E-2</v>
      </c>
      <c r="W25" s="4">
        <v>4.6476195599999999E-3</v>
      </c>
      <c r="X25" s="4">
        <v>8.2771899200000006E-3</v>
      </c>
      <c r="Y25" s="4">
        <v>7.9374052600000005E-3</v>
      </c>
      <c r="Z25" s="4">
        <v>2.3076834599999999E-3</v>
      </c>
      <c r="AA25" s="4">
        <v>1.21671865E-2</v>
      </c>
      <c r="AB25" s="4">
        <v>5.3330804199999996E-3</v>
      </c>
      <c r="AC25" s="4">
        <v>1.12943379E-2</v>
      </c>
    </row>
    <row r="26" spans="1:29" x14ac:dyDescent="0.2">
      <c r="A26">
        <v>451</v>
      </c>
      <c r="B26" s="5">
        <v>0.30568829199999997</v>
      </c>
      <c r="C26" s="5">
        <v>0.32816061400000002</v>
      </c>
      <c r="D26" s="5">
        <v>0.34348624900000002</v>
      </c>
      <c r="E26" s="5">
        <v>0.31802201299999999</v>
      </c>
      <c r="F26" s="5">
        <v>0.35921910400000001</v>
      </c>
      <c r="G26" s="5">
        <v>0.33714359999999999</v>
      </c>
      <c r="H26" s="5">
        <v>0.32055178299999998</v>
      </c>
      <c r="I26" s="5">
        <v>0.34805387300000001</v>
      </c>
      <c r="J26" s="5">
        <v>0.34905785299999997</v>
      </c>
      <c r="K26" s="5">
        <v>0.32605609299999999</v>
      </c>
      <c r="L26" s="5">
        <v>0.33903813399999999</v>
      </c>
      <c r="M26" s="5">
        <v>0.36356324000000001</v>
      </c>
      <c r="N26" s="5">
        <v>0.32220649699999998</v>
      </c>
      <c r="O26" s="5">
        <v>0.31521895500000002</v>
      </c>
      <c r="P26" s="4">
        <v>9.7679449200000004E-3</v>
      </c>
      <c r="Q26" s="4">
        <v>2.7036489899999998E-3</v>
      </c>
      <c r="R26" s="4">
        <v>7.7425940000000002E-3</v>
      </c>
      <c r="S26" s="4">
        <v>4.54402482E-3</v>
      </c>
      <c r="T26" s="4">
        <v>7.2455983600000001E-3</v>
      </c>
      <c r="U26" s="4">
        <v>6.3929753399999999E-3</v>
      </c>
      <c r="V26" s="4">
        <v>6.3790995600000004E-3</v>
      </c>
      <c r="W26" s="4">
        <v>5.3128358000000004E-3</v>
      </c>
      <c r="X26" s="4">
        <v>4.14590957E-3</v>
      </c>
      <c r="Y26" s="4">
        <v>6.9224550399999999E-3</v>
      </c>
      <c r="Z26" s="4">
        <v>3.3763472499999999E-3</v>
      </c>
      <c r="AA26" s="4">
        <v>1.0053168100000001E-2</v>
      </c>
      <c r="AB26" s="4">
        <v>3.1676138800000001E-3</v>
      </c>
      <c r="AC26" s="4">
        <v>8.7908515699999992E-3</v>
      </c>
    </row>
    <row r="27" spans="1:29" x14ac:dyDescent="0.2">
      <c r="A27">
        <v>452</v>
      </c>
      <c r="B27" s="5">
        <v>0.117594033</v>
      </c>
      <c r="C27" s="5">
        <v>0.12632787200000001</v>
      </c>
      <c r="D27" s="5">
        <v>0.133610904</v>
      </c>
      <c r="E27" s="5">
        <v>0.12911577499999999</v>
      </c>
      <c r="F27" s="5">
        <v>0.14040182500000001</v>
      </c>
      <c r="G27" s="5">
        <v>0.13819488899999999</v>
      </c>
      <c r="H27" s="5">
        <v>0.13023975500000001</v>
      </c>
      <c r="I27" s="5">
        <v>0.13402149099999999</v>
      </c>
      <c r="J27" s="5">
        <v>0.13628168399999999</v>
      </c>
      <c r="K27" s="5">
        <v>0.13279634700000001</v>
      </c>
      <c r="L27" s="5">
        <v>0.130245313</v>
      </c>
      <c r="M27" s="5">
        <v>0.14305037300000001</v>
      </c>
      <c r="N27" s="5">
        <v>0.124000706</v>
      </c>
      <c r="O27" s="5">
        <v>0.122491799</v>
      </c>
      <c r="P27" s="4">
        <v>4.4315541200000003E-3</v>
      </c>
      <c r="Q27" s="4">
        <v>2.0547662900000001E-3</v>
      </c>
      <c r="R27" s="4">
        <v>3.9212633899999997E-3</v>
      </c>
      <c r="S27" s="4">
        <v>2.4888510799999999E-3</v>
      </c>
      <c r="T27" s="4">
        <v>3.6794051999999998E-3</v>
      </c>
      <c r="U27" s="4">
        <v>3.2619074899999999E-3</v>
      </c>
      <c r="V27" s="4">
        <v>2.9207165399999999E-3</v>
      </c>
      <c r="W27" s="4">
        <v>3.16278217E-3</v>
      </c>
      <c r="X27" s="4">
        <v>4.4048545000000003E-3</v>
      </c>
      <c r="Y27" s="4">
        <v>3.3240199600000002E-3</v>
      </c>
      <c r="Z27" s="4">
        <v>2.2224076100000002E-3</v>
      </c>
      <c r="AA27" s="4">
        <v>4.6632415599999998E-3</v>
      </c>
      <c r="AB27" s="4">
        <v>1.6667039599999999E-3</v>
      </c>
      <c r="AC27" s="4">
        <v>4.1405553899999999E-3</v>
      </c>
    </row>
    <row r="28" spans="1:29" x14ac:dyDescent="0.2">
      <c r="A28">
        <v>453</v>
      </c>
      <c r="B28" s="5">
        <v>4.2608216400000003E-2</v>
      </c>
      <c r="C28" s="5">
        <v>4.5766800599999997E-2</v>
      </c>
      <c r="D28" s="5">
        <v>4.8526246100000003E-2</v>
      </c>
      <c r="E28" s="5">
        <v>5.0814520600000003E-2</v>
      </c>
      <c r="F28" s="5">
        <v>5.0774492300000001E-2</v>
      </c>
      <c r="G28" s="5">
        <v>5.4458115199999997E-2</v>
      </c>
      <c r="H28" s="5">
        <v>5.12663722E-2</v>
      </c>
      <c r="I28" s="5">
        <v>4.8390198500000002E-2</v>
      </c>
      <c r="J28" s="5">
        <v>4.9798179400000003E-2</v>
      </c>
      <c r="K28" s="5">
        <v>5.2420150499999998E-2</v>
      </c>
      <c r="L28" s="5">
        <v>4.6864271200000002E-2</v>
      </c>
      <c r="M28" s="5">
        <v>5.1984790699999998E-2</v>
      </c>
      <c r="N28" s="5">
        <v>4.50048745E-2</v>
      </c>
      <c r="O28" s="5">
        <v>4.47639227E-2</v>
      </c>
      <c r="P28" s="4">
        <v>1.81356701E-3</v>
      </c>
      <c r="Q28" s="4">
        <v>1.60547183E-3</v>
      </c>
      <c r="R28" s="4">
        <v>1.7346646600000001E-3</v>
      </c>
      <c r="S28" s="4">
        <v>1.4130262400000001E-3</v>
      </c>
      <c r="T28" s="4">
        <v>1.5798828099999999E-3</v>
      </c>
      <c r="U28" s="4">
        <v>1.52044196E-3</v>
      </c>
      <c r="V28" s="4">
        <v>1.3033229600000001E-3</v>
      </c>
      <c r="W28" s="4">
        <v>1.54128764E-3</v>
      </c>
      <c r="X28" s="4">
        <v>2.7429678000000001E-3</v>
      </c>
      <c r="Y28" s="4">
        <v>1.5626587E-3</v>
      </c>
      <c r="Z28" s="4">
        <v>1.1532293899999999E-3</v>
      </c>
      <c r="AA28" s="4">
        <v>1.78983528E-3</v>
      </c>
      <c r="AB28" s="4">
        <v>9.6677616200000003E-4</v>
      </c>
      <c r="AC28" s="4">
        <v>1.72922702E-3</v>
      </c>
    </row>
    <row r="29" spans="1:29" x14ac:dyDescent="0.2">
      <c r="A29">
        <v>454</v>
      </c>
      <c r="B29" s="5">
        <v>1.6643134899999999E-2</v>
      </c>
      <c r="C29" s="5">
        <v>1.75285991E-2</v>
      </c>
      <c r="D29" s="5">
        <v>1.86085925E-2</v>
      </c>
      <c r="E29" s="5">
        <v>2.1739097299999999E-2</v>
      </c>
      <c r="F29" s="5">
        <v>1.9356720099999999E-2</v>
      </c>
      <c r="G29" s="5">
        <v>2.30640862E-2</v>
      </c>
      <c r="H29" s="5">
        <v>2.1568888800000002E-2</v>
      </c>
      <c r="I29" s="5">
        <v>1.8597032900000001E-2</v>
      </c>
      <c r="J29" s="5">
        <v>1.8892021799999999E-2</v>
      </c>
      <c r="K29" s="5">
        <v>2.19771471E-2</v>
      </c>
      <c r="L29" s="5">
        <v>1.7851440199999999E-2</v>
      </c>
      <c r="M29" s="5">
        <v>1.9671851800000001E-2</v>
      </c>
      <c r="N29" s="5">
        <v>1.6865685599999999E-2</v>
      </c>
      <c r="O29" s="5">
        <v>1.7396200399999999E-2</v>
      </c>
      <c r="P29" s="4">
        <v>8.45063885E-4</v>
      </c>
      <c r="Q29" s="4">
        <v>8.4842072099999995E-4</v>
      </c>
      <c r="R29" s="4">
        <v>8.4188207999999997E-4</v>
      </c>
      <c r="S29" s="4">
        <v>7.5088517000000004E-4</v>
      </c>
      <c r="T29" s="4">
        <v>7.3412928E-4</v>
      </c>
      <c r="U29" s="4">
        <v>8.8949524800000001E-4</v>
      </c>
      <c r="V29" s="4">
        <v>6.8500894100000001E-4</v>
      </c>
      <c r="W29" s="4">
        <v>7.5074448300000004E-4</v>
      </c>
      <c r="X29" s="4">
        <v>1.38096523E-3</v>
      </c>
      <c r="Y29" s="4">
        <v>8.5832679199999995E-4</v>
      </c>
      <c r="Z29" s="4">
        <v>6.1111838999999997E-4</v>
      </c>
      <c r="AA29" s="4">
        <v>8.1000488700000005E-4</v>
      </c>
      <c r="AB29" s="4">
        <v>6.0226104700000001E-4</v>
      </c>
      <c r="AC29" s="4">
        <v>7.6395983299999996E-4</v>
      </c>
    </row>
    <row r="30" spans="1:29" x14ac:dyDescent="0.2">
      <c r="A30">
        <v>455</v>
      </c>
      <c r="B30" s="5">
        <v>7.0096096000000002E-3</v>
      </c>
      <c r="C30" s="5">
        <v>7.3054507400000003E-3</v>
      </c>
      <c r="D30" s="5">
        <v>7.7583319499999999E-3</v>
      </c>
      <c r="E30" s="5">
        <v>1.01408921E-2</v>
      </c>
      <c r="F30" s="5">
        <v>8.1080859499999998E-3</v>
      </c>
      <c r="G30" s="5">
        <v>1.07174721E-2</v>
      </c>
      <c r="H30" s="5">
        <v>1.03563089E-2</v>
      </c>
      <c r="I30" s="5">
        <v>7.7819479599999996E-3</v>
      </c>
      <c r="J30" s="5">
        <v>8.0995131299999995E-3</v>
      </c>
      <c r="K30" s="5">
        <v>1.04696266E-2</v>
      </c>
      <c r="L30" s="5">
        <v>7.5467703899999997E-3</v>
      </c>
      <c r="M30" s="5">
        <v>8.2973390800000005E-3</v>
      </c>
      <c r="N30" s="5">
        <v>7.1398797399999997E-3</v>
      </c>
      <c r="O30" s="5">
        <v>7.2512864100000001E-3</v>
      </c>
      <c r="P30" s="4">
        <v>3.7055701299999999E-4</v>
      </c>
      <c r="Q30" s="4">
        <v>3.0876646600000001E-4</v>
      </c>
      <c r="R30" s="4">
        <v>3.2235402600000002E-4</v>
      </c>
      <c r="S30" s="4">
        <v>2.79833475E-4</v>
      </c>
      <c r="T30" s="4">
        <v>2.9761364599999998E-4</v>
      </c>
      <c r="U30" s="4">
        <v>2.8446578700000002E-4</v>
      </c>
      <c r="V30" s="4">
        <v>2.83736823E-4</v>
      </c>
      <c r="W30" s="4">
        <v>2.80839886E-4</v>
      </c>
      <c r="X30" s="4">
        <v>6.0816050999999997E-4</v>
      </c>
      <c r="Y30" s="4">
        <v>2.80067936E-4</v>
      </c>
      <c r="Z30" s="4">
        <v>2.1350866900000001E-4</v>
      </c>
      <c r="AA30" s="4">
        <v>2.6378207299999998E-4</v>
      </c>
      <c r="AB30" s="4">
        <v>1.9510272299999999E-4</v>
      </c>
      <c r="AC30" s="4">
        <v>2.8712485800000002E-4</v>
      </c>
    </row>
    <row r="31" spans="1:29" x14ac:dyDescent="0.2">
      <c r="A31">
        <v>456</v>
      </c>
      <c r="B31" s="5">
        <v>2.9564402099999999E-3</v>
      </c>
      <c r="C31" s="5">
        <v>2.99787242E-3</v>
      </c>
      <c r="D31" s="5">
        <v>3.1426055400000001E-3</v>
      </c>
      <c r="E31" s="5">
        <v>4.5902757000000002E-3</v>
      </c>
      <c r="F31" s="5">
        <v>3.3016728699999998E-3</v>
      </c>
      <c r="G31" s="5">
        <v>4.7693448100000002E-3</v>
      </c>
      <c r="H31" s="5">
        <v>4.6739485100000004E-3</v>
      </c>
      <c r="I31" s="5">
        <v>3.1621814699999999E-3</v>
      </c>
      <c r="J31" s="5">
        <v>3.2504194000000002E-3</v>
      </c>
      <c r="K31" s="5">
        <v>4.7087497099999997E-3</v>
      </c>
      <c r="L31" s="5">
        <v>3.0911317999999998E-3</v>
      </c>
      <c r="M31" s="5">
        <v>3.45139531E-3</v>
      </c>
      <c r="N31" s="5">
        <v>2.9418000499999999E-3</v>
      </c>
      <c r="O31" s="5">
        <v>3.0880661199999999E-3</v>
      </c>
      <c r="P31" s="4">
        <v>2.3512497099999999E-4</v>
      </c>
      <c r="Q31" s="4">
        <v>2.14344487E-4</v>
      </c>
      <c r="R31" s="4">
        <v>1.83309079E-4</v>
      </c>
      <c r="S31" s="4">
        <v>1.9422930200000001E-4</v>
      </c>
      <c r="T31" s="4">
        <v>1.74927249E-4</v>
      </c>
      <c r="U31" s="4">
        <v>1.92035484E-4</v>
      </c>
      <c r="V31" s="4">
        <v>1.6244790499999999E-4</v>
      </c>
      <c r="W31" s="4">
        <v>1.6385637E-4</v>
      </c>
      <c r="X31" s="4">
        <v>2.8125217099999998E-4</v>
      </c>
      <c r="Y31" s="4">
        <v>1.90313993E-4</v>
      </c>
      <c r="Z31" s="4">
        <v>1.2781067900000001E-4</v>
      </c>
      <c r="AA31" s="4">
        <v>1.7100917499999999E-4</v>
      </c>
      <c r="AB31" s="4">
        <v>1.3154627199999999E-4</v>
      </c>
      <c r="AC31" s="4">
        <v>1.7919071299999999E-4</v>
      </c>
    </row>
    <row r="32" spans="1:29" x14ac:dyDescent="0.2">
      <c r="A32">
        <v>457</v>
      </c>
      <c r="B32" s="5">
        <v>1.2842110599999999E-3</v>
      </c>
      <c r="C32" s="5">
        <v>1.3727243099999999E-3</v>
      </c>
      <c r="D32" s="5">
        <v>1.3993494200000001E-3</v>
      </c>
      <c r="E32" s="5">
        <v>2.2967841900000002E-3</v>
      </c>
      <c r="F32" s="5">
        <v>1.4910805E-3</v>
      </c>
      <c r="G32" s="5">
        <v>2.4998846899999998E-3</v>
      </c>
      <c r="H32" s="5">
        <v>2.30682734E-3</v>
      </c>
      <c r="I32" s="5">
        <v>1.39584613E-3</v>
      </c>
      <c r="J32" s="5">
        <v>1.6021953200000001E-3</v>
      </c>
      <c r="K32" s="5">
        <v>2.4112321000000002E-3</v>
      </c>
      <c r="L32" s="5">
        <v>1.49966253E-3</v>
      </c>
      <c r="M32" s="5">
        <v>1.32047723E-3</v>
      </c>
      <c r="N32" s="5">
        <v>1.30288466E-3</v>
      </c>
      <c r="O32" s="5">
        <v>1.3967708200000001E-3</v>
      </c>
      <c r="P32" s="4">
        <v>1.7920903699999999E-5</v>
      </c>
      <c r="Q32" s="4">
        <v>1.5520819899999999E-5</v>
      </c>
      <c r="R32" s="4">
        <v>1.13636042E-5</v>
      </c>
      <c r="S32" s="4">
        <v>1.1697622499999999E-5</v>
      </c>
      <c r="T32" s="4">
        <v>6.3586094300000001E-6</v>
      </c>
      <c r="U32" s="4">
        <v>3.0825897300000002E-6</v>
      </c>
      <c r="V32" s="4">
        <v>6.5948766E-6</v>
      </c>
      <c r="W32" s="4">
        <v>1.34674087E-6</v>
      </c>
      <c r="X32" s="4">
        <v>3.9609003600000001E-6</v>
      </c>
      <c r="Y32" s="4">
        <v>1.3800588E-5</v>
      </c>
      <c r="Z32" s="4">
        <v>9.8095079000000001E-6</v>
      </c>
      <c r="AA32" s="4">
        <v>1.24495509E-5</v>
      </c>
      <c r="AB32" s="4">
        <v>1.51975137E-5</v>
      </c>
      <c r="AC32" s="4">
        <v>1.85979006E-5</v>
      </c>
    </row>
    <row r="33" spans="1:29" x14ac:dyDescent="0.2">
      <c r="A33">
        <v>458</v>
      </c>
      <c r="B33" s="5">
        <v>5.8709096600000001E-4</v>
      </c>
      <c r="C33" s="5">
        <v>6.2490406E-4</v>
      </c>
      <c r="D33" s="5">
        <v>6.3510466100000001E-4</v>
      </c>
      <c r="E33" s="5">
        <v>1.0530169799999999E-3</v>
      </c>
      <c r="F33" s="5">
        <v>6.7403225700000003E-4</v>
      </c>
      <c r="G33" s="5">
        <v>1.1443216400000001E-3</v>
      </c>
      <c r="H33" s="5">
        <v>1.05698453E-3</v>
      </c>
      <c r="I33" s="5">
        <v>6.3348491700000004E-4</v>
      </c>
      <c r="J33" s="5">
        <v>7.2334299300000002E-4</v>
      </c>
      <c r="K33" s="5">
        <v>1.1046172600000001E-3</v>
      </c>
      <c r="L33" s="5">
        <v>6.7937461399999999E-4</v>
      </c>
      <c r="M33" s="5">
        <v>6.0143961999999996E-4</v>
      </c>
      <c r="N33" s="5">
        <v>5.94180252E-4</v>
      </c>
      <c r="O33" s="5">
        <v>6.3580402600000002E-4</v>
      </c>
      <c r="P33" s="4">
        <v>7.6006181200000002E-6</v>
      </c>
      <c r="Q33" s="4">
        <v>6.5946364900000004E-6</v>
      </c>
      <c r="R33" s="4">
        <v>4.8099313999999999E-6</v>
      </c>
      <c r="S33" s="4">
        <v>5.19095192E-6</v>
      </c>
      <c r="T33" s="4">
        <v>2.6962479800000001E-6</v>
      </c>
      <c r="U33" s="4">
        <v>1.3455948000000001E-6</v>
      </c>
      <c r="V33" s="4">
        <v>3.0010292000000002E-6</v>
      </c>
      <c r="W33" s="4">
        <v>5.7227470100000003E-7</v>
      </c>
      <c r="X33" s="4">
        <v>1.68641679E-6</v>
      </c>
      <c r="Y33" s="4">
        <v>6.2045819499999998E-6</v>
      </c>
      <c r="Z33" s="4">
        <v>4.1829271099999997E-6</v>
      </c>
      <c r="AA33" s="4">
        <v>5.2876039299999996E-6</v>
      </c>
      <c r="AB33" s="4">
        <v>6.4626260599999998E-6</v>
      </c>
      <c r="AC33" s="4">
        <v>7.9073342899999993E-6</v>
      </c>
    </row>
    <row r="34" spans="1:29" x14ac:dyDescent="0.2">
      <c r="A34">
        <v>459</v>
      </c>
      <c r="B34" s="5">
        <v>2.84163485E-4</v>
      </c>
      <c r="C34" s="5">
        <v>3.0107822400000001E-4</v>
      </c>
      <c r="D34" s="5">
        <v>3.0510840600000001E-4</v>
      </c>
      <c r="E34" s="5">
        <v>4.9238413300000002E-4</v>
      </c>
      <c r="F34" s="5">
        <v>3.2240955600000001E-4</v>
      </c>
      <c r="G34" s="5">
        <v>5.3349515699999996E-4</v>
      </c>
      <c r="H34" s="5">
        <v>4.9393298099999997E-4</v>
      </c>
      <c r="I34" s="5">
        <v>3.0433619399999998E-4</v>
      </c>
      <c r="J34" s="5">
        <v>3.4525108600000001E-4</v>
      </c>
      <c r="K34" s="5">
        <v>5.15697291E-4</v>
      </c>
      <c r="L34" s="5">
        <v>3.2554764799999999E-4</v>
      </c>
      <c r="M34" s="5">
        <v>2.90068594E-4</v>
      </c>
      <c r="N34" s="5">
        <v>2.8692962999999998E-4</v>
      </c>
      <c r="O34" s="5">
        <v>3.0619910099999998E-4</v>
      </c>
      <c r="P34" s="4">
        <v>3.3735839199999999E-6</v>
      </c>
      <c r="Q34" s="4">
        <v>2.93379912E-6</v>
      </c>
      <c r="R34" s="4">
        <v>2.1294190399999999E-6</v>
      </c>
      <c r="S34" s="4">
        <v>2.2959952700000001E-6</v>
      </c>
      <c r="T34" s="4">
        <v>1.19648234E-6</v>
      </c>
      <c r="U34" s="4">
        <v>5.7806016700000005E-7</v>
      </c>
      <c r="V34" s="4">
        <v>1.38659084E-6</v>
      </c>
      <c r="W34" s="4">
        <v>2.5470742999999998E-7</v>
      </c>
      <c r="X34" s="4">
        <v>7.52104768E-7</v>
      </c>
      <c r="Y34" s="4">
        <v>2.8074873600000001E-6</v>
      </c>
      <c r="Z34" s="4">
        <v>1.86916554E-6</v>
      </c>
      <c r="AA34" s="4">
        <v>2.35107518E-6</v>
      </c>
      <c r="AB34" s="4">
        <v>2.8776401E-6</v>
      </c>
      <c r="AC34" s="4">
        <v>3.5203429399999999E-6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442E-75A5-994D-95C9-F426D443DD72}">
  <dimension ref="A1:C34"/>
  <sheetViews>
    <sheetView workbookViewId="0">
      <selection activeCell="C1" sqref="C1:C1048576"/>
    </sheetView>
  </sheetViews>
  <sheetFormatPr baseColWidth="10" defaultRowHeight="16" x14ac:dyDescent="0.2"/>
  <sheetData>
    <row r="1" spans="1:3" x14ac:dyDescent="0.2">
      <c r="A1" t="s">
        <v>52</v>
      </c>
      <c r="B1" t="s">
        <v>53</v>
      </c>
      <c r="C1" t="s">
        <v>54</v>
      </c>
    </row>
    <row r="2" spans="1:3" x14ac:dyDescent="0.2">
      <c r="A2">
        <v>427</v>
      </c>
      <c r="B2">
        <v>1.0332E-3</v>
      </c>
      <c r="C2">
        <v>9.4300000000000004E-4</v>
      </c>
    </row>
    <row r="3" spans="1:3" x14ac:dyDescent="0.2">
      <c r="A3">
        <v>428</v>
      </c>
      <c r="B3">
        <v>1.4192E-3</v>
      </c>
      <c r="C3">
        <v>1.4687999999999999E-3</v>
      </c>
    </row>
    <row r="4" spans="1:3" x14ac:dyDescent="0.2">
      <c r="A4">
        <v>429</v>
      </c>
      <c r="B4">
        <v>2.6765000000000001E-3</v>
      </c>
      <c r="C4">
        <v>2.7168000000000001E-3</v>
      </c>
    </row>
    <row r="5" spans="1:3" x14ac:dyDescent="0.2">
      <c r="A5">
        <v>430</v>
      </c>
      <c r="B5">
        <v>4.8798000000000001E-3</v>
      </c>
      <c r="C5">
        <v>4.0287999999999999E-3</v>
      </c>
    </row>
    <row r="6" spans="1:3" x14ac:dyDescent="0.2">
      <c r="A6">
        <v>431</v>
      </c>
      <c r="B6">
        <v>1.2070600000000001E-2</v>
      </c>
      <c r="C6">
        <v>1.16121E-2</v>
      </c>
    </row>
    <row r="7" spans="1:3" x14ac:dyDescent="0.2">
      <c r="A7">
        <v>432</v>
      </c>
      <c r="B7">
        <v>3.5579E-2</v>
      </c>
      <c r="C7">
        <v>3.4548799999999998E-2</v>
      </c>
    </row>
    <row r="8" spans="1:3" x14ac:dyDescent="0.2">
      <c r="A8">
        <v>433</v>
      </c>
      <c r="B8">
        <v>0.1209475</v>
      </c>
      <c r="C8">
        <v>0.11550920000000001</v>
      </c>
    </row>
    <row r="9" spans="1:3" x14ac:dyDescent="0.2">
      <c r="A9">
        <v>434</v>
      </c>
      <c r="B9">
        <v>0.32360359999999999</v>
      </c>
      <c r="C9">
        <v>0.30236180000000001</v>
      </c>
    </row>
    <row r="10" spans="1:3" x14ac:dyDescent="0.2">
      <c r="A10">
        <v>435</v>
      </c>
      <c r="B10">
        <v>0.60153049999999997</v>
      </c>
      <c r="C10">
        <v>0.56076029999999999</v>
      </c>
    </row>
    <row r="11" spans="1:3" x14ac:dyDescent="0.2">
      <c r="A11">
        <v>436</v>
      </c>
      <c r="B11">
        <v>0.86541460000000003</v>
      </c>
      <c r="C11">
        <v>0.83753089999999997</v>
      </c>
    </row>
    <row r="12" spans="1:3" x14ac:dyDescent="0.2">
      <c r="A12">
        <v>437</v>
      </c>
      <c r="B12">
        <v>0.9585612</v>
      </c>
      <c r="C12">
        <v>0.95888209999999996</v>
      </c>
    </row>
    <row r="13" spans="1:3" x14ac:dyDescent="0.2">
      <c r="A13">
        <v>438</v>
      </c>
      <c r="B13">
        <v>0.94648829999999995</v>
      </c>
      <c r="C13">
        <v>0.91148070000000003</v>
      </c>
    </row>
    <row r="14" spans="1:3" x14ac:dyDescent="0.2">
      <c r="A14">
        <v>439</v>
      </c>
      <c r="B14">
        <v>0.9527061</v>
      </c>
      <c r="C14">
        <v>0.87159909999999996</v>
      </c>
    </row>
    <row r="15" spans="1:3" x14ac:dyDescent="0.2">
      <c r="A15">
        <v>440</v>
      </c>
      <c r="B15">
        <v>0.96636580000000005</v>
      </c>
      <c r="C15">
        <v>0.86100940000000004</v>
      </c>
    </row>
    <row r="16" spans="1:3" x14ac:dyDescent="0.2">
      <c r="A16">
        <v>441</v>
      </c>
      <c r="B16">
        <v>0.97470500000000004</v>
      </c>
      <c r="C16">
        <v>0.90020109999999998</v>
      </c>
    </row>
    <row r="17" spans="1:3" x14ac:dyDescent="0.2">
      <c r="A17">
        <v>442</v>
      </c>
      <c r="B17">
        <v>0.98435680000000003</v>
      </c>
      <c r="C17">
        <v>0.95859139999999998</v>
      </c>
    </row>
    <row r="18" spans="1:3" x14ac:dyDescent="0.2">
      <c r="A18">
        <v>443</v>
      </c>
      <c r="B18">
        <v>0.99658550000000001</v>
      </c>
      <c r="C18">
        <v>0.99692740000000002</v>
      </c>
    </row>
    <row r="19" spans="1:3" x14ac:dyDescent="0.2">
      <c r="A19">
        <v>444</v>
      </c>
      <c r="B19">
        <v>0.99879779999999996</v>
      </c>
      <c r="C19">
        <v>0.98987950000000002</v>
      </c>
    </row>
    <row r="20" spans="1:3" x14ac:dyDescent="0.2">
      <c r="A20">
        <v>445</v>
      </c>
      <c r="B20">
        <v>0.9967511</v>
      </c>
      <c r="C20">
        <v>0.97264930000000005</v>
      </c>
    </row>
    <row r="21" spans="1:3" x14ac:dyDescent="0.2">
      <c r="A21">
        <v>446</v>
      </c>
      <c r="B21">
        <v>0.99240430000000002</v>
      </c>
      <c r="C21">
        <v>0.95117010000000002</v>
      </c>
    </row>
    <row r="22" spans="1:3" x14ac:dyDescent="0.2">
      <c r="A22">
        <v>447</v>
      </c>
      <c r="B22">
        <v>0.98533300000000001</v>
      </c>
      <c r="C22">
        <v>0.92465759999999997</v>
      </c>
    </row>
    <row r="23" spans="1:3" x14ac:dyDescent="0.2">
      <c r="A23">
        <v>448</v>
      </c>
      <c r="B23">
        <v>0.94370620000000005</v>
      </c>
      <c r="C23">
        <v>0.86961750000000004</v>
      </c>
    </row>
    <row r="24" spans="1:3" x14ac:dyDescent="0.2">
      <c r="A24">
        <v>449</v>
      </c>
      <c r="B24">
        <v>0.80132610000000004</v>
      </c>
      <c r="C24">
        <v>0.73779260000000002</v>
      </c>
    </row>
    <row r="25" spans="1:3" x14ac:dyDescent="0.2">
      <c r="A25">
        <v>450</v>
      </c>
      <c r="B25">
        <v>0.55779710000000005</v>
      </c>
      <c r="C25">
        <v>0.52885380000000004</v>
      </c>
    </row>
    <row r="26" spans="1:3" x14ac:dyDescent="0.2">
      <c r="A26">
        <v>451</v>
      </c>
      <c r="B26">
        <v>0.2773699</v>
      </c>
      <c r="C26">
        <v>0.2722985</v>
      </c>
    </row>
    <row r="27" spans="1:3" x14ac:dyDescent="0.2">
      <c r="A27">
        <v>452</v>
      </c>
      <c r="B27">
        <v>0.1138383</v>
      </c>
      <c r="C27">
        <v>0.1131398</v>
      </c>
    </row>
    <row r="28" spans="1:3" x14ac:dyDescent="0.2">
      <c r="A28">
        <v>453</v>
      </c>
      <c r="B28">
        <v>4.5628799999999997E-2</v>
      </c>
      <c r="C28">
        <v>4.48396E-2</v>
      </c>
    </row>
    <row r="29" spans="1:3" x14ac:dyDescent="0.2">
      <c r="A29">
        <v>454</v>
      </c>
      <c r="B29">
        <v>1.81446E-2</v>
      </c>
      <c r="C29">
        <v>1.86039E-2</v>
      </c>
    </row>
    <row r="30" spans="1:3" x14ac:dyDescent="0.2">
      <c r="A30">
        <v>455</v>
      </c>
      <c r="B30">
        <v>9.2960000000000004E-3</v>
      </c>
      <c r="C30">
        <v>9.3828999999999996E-3</v>
      </c>
    </row>
    <row r="31" spans="1:3" x14ac:dyDescent="0.2">
      <c r="A31">
        <v>456</v>
      </c>
      <c r="B31">
        <v>4.1799000000000003E-3</v>
      </c>
      <c r="C31">
        <v>4.2281000000000003E-3</v>
      </c>
    </row>
    <row r="32" spans="1:3" x14ac:dyDescent="0.2">
      <c r="A32">
        <v>457</v>
      </c>
      <c r="B32">
        <v>1.9891000000000002E-3</v>
      </c>
      <c r="C32">
        <v>1.9578E-3</v>
      </c>
    </row>
    <row r="33" spans="1:3" x14ac:dyDescent="0.2">
      <c r="A33">
        <v>458</v>
      </c>
      <c r="B33">
        <v>9.1489999999999996E-4</v>
      </c>
      <c r="C33">
        <v>1.0223000000000001E-3</v>
      </c>
    </row>
    <row r="34" spans="1:3" x14ac:dyDescent="0.2">
      <c r="A34">
        <v>459</v>
      </c>
      <c r="B34">
        <v>4.9030000000000005E-4</v>
      </c>
      <c r="C34">
        <v>7.0129999999999997E-4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96"/>
  <sheetViews>
    <sheetView workbookViewId="0">
      <selection activeCell="B1" sqref="B1:O1048576"/>
    </sheetView>
  </sheetViews>
  <sheetFormatPr baseColWidth="10" defaultRowHeight="16" x14ac:dyDescent="0.2"/>
  <cols>
    <col min="2" max="15" width="10.83203125" style="5"/>
  </cols>
  <sheetData>
    <row r="1" spans="1:29" x14ac:dyDescent="0.2">
      <c r="A1" t="s">
        <v>31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</row>
    <row r="2" spans="1:29" x14ac:dyDescent="0.2">
      <c r="A2">
        <v>436</v>
      </c>
      <c r="B2" s="5">
        <v>6.9494461100000002E-5</v>
      </c>
      <c r="C2" s="5">
        <v>6.8040571900000006E-5</v>
      </c>
      <c r="D2" s="5">
        <v>5.84352019E-5</v>
      </c>
      <c r="E2" s="5">
        <v>6.2532191799999999E-5</v>
      </c>
      <c r="F2" s="5">
        <v>5.7988410800000002E-5</v>
      </c>
      <c r="G2" s="5">
        <v>6.2950282900000001E-5</v>
      </c>
      <c r="H2" s="5">
        <v>6.1261831400000001E-5</v>
      </c>
      <c r="I2" s="5">
        <v>6.8066932700000006E-5</v>
      </c>
      <c r="J2" s="5">
        <v>6.4808191399999996E-5</v>
      </c>
      <c r="K2" s="5">
        <v>6.2727798599999997E-5</v>
      </c>
      <c r="L2" s="5">
        <v>5.8032546800000003E-5</v>
      </c>
      <c r="M2" s="5">
        <v>7.0005000500000003E-5</v>
      </c>
      <c r="N2" s="5">
        <v>5.7500128600000002E-5</v>
      </c>
      <c r="O2" s="5">
        <v>6.8332126800000007E-5</v>
      </c>
      <c r="P2" s="4">
        <v>2.9478727E-7</v>
      </c>
      <c r="Q2" s="4">
        <v>2.5840381600000001E-7</v>
      </c>
      <c r="R2" s="4">
        <v>1.1380312499999999E-7</v>
      </c>
      <c r="S2" s="4">
        <v>1.5509571899999999E-7</v>
      </c>
      <c r="T2" s="4">
        <v>8.1162852399999996E-8</v>
      </c>
      <c r="U2" s="4">
        <v>6.8939371500000004E-8</v>
      </c>
      <c r="V2" s="4">
        <v>1.75896862E-8</v>
      </c>
      <c r="W2" s="4">
        <v>3.1017130199999998E-8</v>
      </c>
      <c r="X2" s="4">
        <v>9.4540652600000004E-8</v>
      </c>
      <c r="Y2" s="4">
        <v>1.1461519E-7</v>
      </c>
      <c r="Z2" s="4">
        <v>5.9676402500000002E-8</v>
      </c>
      <c r="AA2" s="4">
        <v>2.03875089E-7</v>
      </c>
      <c r="AB2" s="4">
        <v>4.1240971900000001E-7</v>
      </c>
      <c r="AC2" s="4">
        <v>3.11493665E-7</v>
      </c>
    </row>
    <row r="3" spans="1:29" x14ac:dyDescent="0.2">
      <c r="A3">
        <v>437</v>
      </c>
      <c r="B3" s="5">
        <v>9.5705392600000001E-5</v>
      </c>
      <c r="C3" s="5">
        <v>9.3497925299999995E-5</v>
      </c>
      <c r="D3" s="5">
        <v>8.0523015599999999E-5</v>
      </c>
      <c r="E3" s="5">
        <v>8.5199215399999996E-5</v>
      </c>
      <c r="F3" s="5">
        <v>7.9893041399999994E-5</v>
      </c>
      <c r="G3" s="5">
        <v>8.5801169899999994E-5</v>
      </c>
      <c r="H3" s="5">
        <v>8.32910737E-5</v>
      </c>
      <c r="I3" s="5">
        <v>9.3500573700000005E-5</v>
      </c>
      <c r="J3" s="5">
        <v>8.84460969E-5</v>
      </c>
      <c r="K3" s="5">
        <v>8.5475207000000004E-5</v>
      </c>
      <c r="L3" s="5">
        <v>7.9953795599999996E-5</v>
      </c>
      <c r="M3" s="5">
        <v>9.6438699999999995E-5</v>
      </c>
      <c r="N3" s="5">
        <v>7.9188066599999998E-5</v>
      </c>
      <c r="O3" s="5">
        <v>9.3789196400000002E-5</v>
      </c>
      <c r="P3" s="4">
        <v>4.4911445199999998E-7</v>
      </c>
      <c r="Q3" s="4">
        <v>3.9229868799999999E-7</v>
      </c>
      <c r="R3" s="4">
        <v>1.6457677500000001E-7</v>
      </c>
      <c r="S3" s="4">
        <v>2.3651016099999999E-7</v>
      </c>
      <c r="T3" s="4">
        <v>1.16222729E-7</v>
      </c>
      <c r="U3" s="4">
        <v>1.04112814E-7</v>
      </c>
      <c r="V3" s="4">
        <v>2.5739879599999999E-8</v>
      </c>
      <c r="W3" s="4">
        <v>4.5197762000000002E-8</v>
      </c>
      <c r="X3" s="4">
        <v>1.3683850899999999E-7</v>
      </c>
      <c r="Y3" s="4">
        <v>1.7386592800000001E-7</v>
      </c>
      <c r="Z3" s="4">
        <v>8.65733369E-8</v>
      </c>
      <c r="AA3" s="4">
        <v>3.1022449299999997E-7</v>
      </c>
      <c r="AB3" s="4">
        <v>5.7570792900000002E-7</v>
      </c>
      <c r="AC3" s="4">
        <v>4.7370471600000002E-7</v>
      </c>
    </row>
    <row r="4" spans="1:29" x14ac:dyDescent="0.2">
      <c r="A4">
        <v>438</v>
      </c>
      <c r="B4" s="5">
        <v>1.3407586099999999E-4</v>
      </c>
      <c r="C4" s="5">
        <v>1.30794928E-4</v>
      </c>
      <c r="D4" s="5">
        <v>1.13132221E-4</v>
      </c>
      <c r="E4" s="5">
        <v>1.18581243E-4</v>
      </c>
      <c r="F4" s="5">
        <v>1.12227695E-4</v>
      </c>
      <c r="G4" s="5">
        <v>1.19425407E-4</v>
      </c>
      <c r="H4" s="5">
        <v>1.1572334200000001E-4</v>
      </c>
      <c r="I4" s="5">
        <v>1.3073987800000001E-4</v>
      </c>
      <c r="J4" s="5">
        <v>1.2316660999999999E-4</v>
      </c>
      <c r="K4" s="5">
        <v>1.1896221300000001E-4</v>
      </c>
      <c r="L4" s="5">
        <v>1.1231307099999999E-4</v>
      </c>
      <c r="M4" s="5">
        <v>1.35104769E-4</v>
      </c>
      <c r="N4" s="5">
        <v>1.1113183400000001E-4</v>
      </c>
      <c r="O4" s="5">
        <v>1.31100038E-4</v>
      </c>
      <c r="P4" s="4">
        <v>6.6984500800000003E-7</v>
      </c>
      <c r="Q4" s="4">
        <v>5.8398779900000004E-7</v>
      </c>
      <c r="R4" s="4">
        <v>2.4957779499999998E-7</v>
      </c>
      <c r="S4" s="4">
        <v>3.5294590400000001E-7</v>
      </c>
      <c r="T4" s="4">
        <v>1.7351500499999999E-7</v>
      </c>
      <c r="U4" s="4">
        <v>1.54573812E-7</v>
      </c>
      <c r="V4" s="4">
        <v>3.8265920199999998E-8</v>
      </c>
      <c r="W4" s="4">
        <v>6.5728905000000005E-8</v>
      </c>
      <c r="X4" s="4">
        <v>1.9817775899999999E-7</v>
      </c>
      <c r="Y4" s="4">
        <v>2.5870355100000002E-7</v>
      </c>
      <c r="Z4" s="4">
        <v>1.3184734400000001E-7</v>
      </c>
      <c r="AA4" s="4">
        <v>4.6238449199999998E-7</v>
      </c>
      <c r="AB4" s="4">
        <v>8.2614980100000004E-7</v>
      </c>
      <c r="AC4" s="4">
        <v>7.0563754700000001E-7</v>
      </c>
    </row>
    <row r="5" spans="1:29" x14ac:dyDescent="0.2">
      <c r="A5">
        <v>439</v>
      </c>
      <c r="B5" s="5">
        <v>1.94457505E-4</v>
      </c>
      <c r="C5" s="5">
        <v>1.8930919799999999E-4</v>
      </c>
      <c r="D5" s="5">
        <v>1.64290803E-4</v>
      </c>
      <c r="E5" s="5">
        <v>1.7032194600000001E-4</v>
      </c>
      <c r="F5" s="5">
        <v>1.6294256799999999E-4</v>
      </c>
      <c r="G5" s="5">
        <v>1.7156758999999999E-4</v>
      </c>
      <c r="H5" s="5">
        <v>1.65874371E-4</v>
      </c>
      <c r="I5" s="5">
        <v>1.8913105299999999E-4</v>
      </c>
      <c r="J5" s="5">
        <v>1.7713315899999999E-4</v>
      </c>
      <c r="K5" s="5">
        <v>1.70872896E-4</v>
      </c>
      <c r="L5" s="5">
        <v>1.6306634599999999E-4</v>
      </c>
      <c r="M5" s="5">
        <v>1.9597505199999999E-4</v>
      </c>
      <c r="N5" s="5">
        <v>1.6128006999999999E-4</v>
      </c>
      <c r="O5" s="5">
        <v>1.8956717400000001E-4</v>
      </c>
      <c r="P5" s="4">
        <v>1.0547024699999999E-6</v>
      </c>
      <c r="Q5" s="4">
        <v>9.17462785E-7</v>
      </c>
      <c r="R5" s="4">
        <v>3.8226630699999999E-7</v>
      </c>
      <c r="S5" s="4">
        <v>5.5610183799999995E-7</v>
      </c>
      <c r="T5" s="4">
        <v>2.6289222899999998E-7</v>
      </c>
      <c r="U5" s="4">
        <v>2.4211593100000001E-7</v>
      </c>
      <c r="V5" s="4">
        <v>5.7172744800000003E-8</v>
      </c>
      <c r="W5" s="4">
        <v>1.00394487E-7</v>
      </c>
      <c r="X5" s="4">
        <v>3.0111257800000001E-7</v>
      </c>
      <c r="Y5" s="4">
        <v>4.0617447899999999E-7</v>
      </c>
      <c r="Z5" s="4">
        <v>2.0244583299999999E-7</v>
      </c>
      <c r="AA5" s="4">
        <v>7.2748377999999995E-7</v>
      </c>
      <c r="AB5" s="4">
        <v>1.2185042799999999E-6</v>
      </c>
      <c r="AC5" s="4">
        <v>1.1095536399999999E-6</v>
      </c>
    </row>
    <row r="6" spans="1:29" x14ac:dyDescent="0.2">
      <c r="A6">
        <v>440</v>
      </c>
      <c r="B6" s="5">
        <v>2.91154342E-4</v>
      </c>
      <c r="C6" s="5">
        <v>2.82789348E-4</v>
      </c>
      <c r="D6" s="5">
        <v>2.4604308399999998E-4</v>
      </c>
      <c r="E6" s="5">
        <v>2.5222986000000001E-4</v>
      </c>
      <c r="F6" s="5">
        <v>2.4396907200000001E-4</v>
      </c>
      <c r="G6" s="5">
        <v>2.5412376300000002E-4</v>
      </c>
      <c r="H6" s="5">
        <v>2.4502267500000003E-4</v>
      </c>
      <c r="I6" s="5">
        <v>2.82349472E-4</v>
      </c>
      <c r="J6" s="5">
        <v>2.6271317599999998E-4</v>
      </c>
      <c r="K6" s="5">
        <v>2.5304814299999999E-4</v>
      </c>
      <c r="L6" s="5">
        <v>2.4415456600000002E-4</v>
      </c>
      <c r="M6" s="5">
        <v>2.93461315E-4</v>
      </c>
      <c r="N6" s="5">
        <v>2.4130176500000001E-4</v>
      </c>
      <c r="O6" s="5">
        <v>2.8289388900000002E-4</v>
      </c>
      <c r="P6" s="4">
        <v>1.7197007800000001E-6</v>
      </c>
      <c r="Q6" s="4">
        <v>1.49289792E-6</v>
      </c>
      <c r="R6" s="4">
        <v>6.1322981499999996E-7</v>
      </c>
      <c r="S6" s="4">
        <v>9.0731043700000004E-7</v>
      </c>
      <c r="T6" s="4">
        <v>4.1596672400000001E-7</v>
      </c>
      <c r="U6" s="4">
        <v>3.9297313499999999E-7</v>
      </c>
      <c r="V6" s="4">
        <v>8.9186158900000001E-8</v>
      </c>
      <c r="W6" s="4">
        <v>1.5910835300000001E-7</v>
      </c>
      <c r="X6" s="4">
        <v>4.7472451599999998E-7</v>
      </c>
      <c r="Y6" s="4">
        <v>6.6050011999999998E-7</v>
      </c>
      <c r="Z6" s="4">
        <v>3.25657965E-7</v>
      </c>
      <c r="AA6" s="4">
        <v>1.1853452399999999E-6</v>
      </c>
      <c r="AB6" s="4">
        <v>1.8633392099999999E-6</v>
      </c>
      <c r="AC6" s="4">
        <v>1.80682878E-6</v>
      </c>
    </row>
    <row r="7" spans="1:29" x14ac:dyDescent="0.2">
      <c r="A7">
        <v>441</v>
      </c>
      <c r="B7" s="5">
        <v>4.4986855900000001E-4</v>
      </c>
      <c r="C7" s="5">
        <v>4.3587284699999999E-4</v>
      </c>
      <c r="D7" s="5">
        <v>3.7738512E-4</v>
      </c>
      <c r="E7" s="5">
        <v>3.8487321599999999E-4</v>
      </c>
      <c r="F7" s="5">
        <v>3.7447662899999998E-4</v>
      </c>
      <c r="G7" s="5">
        <v>3.8781872699999997E-4</v>
      </c>
      <c r="H7" s="5">
        <v>3.7317705599999997E-4</v>
      </c>
      <c r="I7" s="5">
        <v>4.3488034900000003E-4</v>
      </c>
      <c r="J7" s="5">
        <v>4.0158125900000003E-4</v>
      </c>
      <c r="K7" s="5">
        <v>3.8611332999999998E-4</v>
      </c>
      <c r="L7" s="5">
        <v>3.7476149700000001E-4</v>
      </c>
      <c r="M7" s="5">
        <v>4.5346125300000002E-4</v>
      </c>
      <c r="N7" s="5">
        <v>3.6985089500000002E-4</v>
      </c>
      <c r="O7" s="5">
        <v>4.3528171999999998E-4</v>
      </c>
      <c r="P7" s="4">
        <v>2.8871677399999999E-6</v>
      </c>
      <c r="Q7" s="4">
        <v>2.5020690400000001E-6</v>
      </c>
      <c r="R7" s="4">
        <v>9.9507201399999992E-7</v>
      </c>
      <c r="S7" s="4">
        <v>1.5226569300000001E-6</v>
      </c>
      <c r="T7" s="4">
        <v>6.6823457699999998E-7</v>
      </c>
      <c r="U7" s="4">
        <v>6.5665665299999999E-7</v>
      </c>
      <c r="V7" s="4">
        <v>1.4369084099999999E-7</v>
      </c>
      <c r="W7" s="4">
        <v>2.60588109E-7</v>
      </c>
      <c r="X7" s="4">
        <v>7.7314075499999999E-7</v>
      </c>
      <c r="Y7" s="4">
        <v>1.1052163699999999E-6</v>
      </c>
      <c r="Z7" s="4">
        <v>5.29960914E-7</v>
      </c>
      <c r="AA7" s="4">
        <v>1.9888800599999998E-6</v>
      </c>
      <c r="AB7" s="4">
        <v>2.9099192000000001E-6</v>
      </c>
      <c r="AC7" s="4">
        <v>3.0275628000000002E-6</v>
      </c>
    </row>
    <row r="8" spans="1:29" x14ac:dyDescent="0.2">
      <c r="A8">
        <v>442</v>
      </c>
      <c r="B8" s="5">
        <v>7.2169082700000004E-4</v>
      </c>
      <c r="C8" s="5">
        <v>6.9770927100000003E-4</v>
      </c>
      <c r="D8" s="5">
        <v>6.0192117200000002E-4</v>
      </c>
      <c r="E8" s="5">
        <v>6.10702264E-4</v>
      </c>
      <c r="F8" s="5">
        <v>5.9770420199999996E-4</v>
      </c>
      <c r="G8" s="5">
        <v>6.1536266000000001E-4</v>
      </c>
      <c r="H8" s="5">
        <v>5.91059274E-4</v>
      </c>
      <c r="I8" s="5">
        <v>6.9556047699999995E-4</v>
      </c>
      <c r="J8" s="5">
        <v>6.3804618499999999E-4</v>
      </c>
      <c r="K8" s="5">
        <v>6.1261013599999998E-4</v>
      </c>
      <c r="L8" s="5">
        <v>5.9815822199999998E-4</v>
      </c>
      <c r="M8" s="5">
        <v>7.2739046299999995E-4</v>
      </c>
      <c r="N8" s="5">
        <v>5.89333824E-4</v>
      </c>
      <c r="O8" s="5">
        <v>6.9568876600000005E-4</v>
      </c>
      <c r="P8" s="4">
        <v>4.9643294900000001E-6</v>
      </c>
      <c r="Q8" s="4">
        <v>4.2966626100000004E-6</v>
      </c>
      <c r="R8" s="4">
        <v>1.6996048100000001E-6</v>
      </c>
      <c r="S8" s="4">
        <v>2.6167747399999999E-6</v>
      </c>
      <c r="T8" s="4">
        <v>1.1277381900000001E-6</v>
      </c>
      <c r="U8" s="4">
        <v>1.12501903E-6</v>
      </c>
      <c r="V8" s="4">
        <v>2.4026556400000002E-7</v>
      </c>
      <c r="W8" s="4">
        <v>4.3977672700000002E-7</v>
      </c>
      <c r="X8" s="4">
        <v>1.29875991E-6</v>
      </c>
      <c r="Y8" s="4">
        <v>1.89515777E-6</v>
      </c>
      <c r="Z8" s="4">
        <v>9.0786608100000001E-7</v>
      </c>
      <c r="AA8" s="4">
        <v>3.41828718E-6</v>
      </c>
      <c r="AB8" s="4">
        <v>4.7488415500000003E-6</v>
      </c>
      <c r="AC8" s="4">
        <v>5.1964511799999996E-6</v>
      </c>
    </row>
    <row r="9" spans="1:29" x14ac:dyDescent="0.2">
      <c r="A9">
        <v>443</v>
      </c>
      <c r="B9" s="5">
        <v>1.1927422599999999E-3</v>
      </c>
      <c r="C9" s="5">
        <v>1.15009409E-3</v>
      </c>
      <c r="D9" s="5">
        <v>9.8802254100000008E-4</v>
      </c>
      <c r="E9" s="5">
        <v>9.9621550199999989E-4</v>
      </c>
      <c r="F9" s="5">
        <v>9.8176219000000006E-4</v>
      </c>
      <c r="G9" s="5">
        <v>1.00381242E-3</v>
      </c>
      <c r="H9" s="5">
        <v>9.61824029E-4</v>
      </c>
      <c r="I9" s="5">
        <v>1.14547147E-3</v>
      </c>
      <c r="J9" s="5">
        <v>1.0426148100000001E-3</v>
      </c>
      <c r="K9" s="5">
        <v>9.9921936600000003E-4</v>
      </c>
      <c r="L9" s="5">
        <v>9.8250817999999992E-4</v>
      </c>
      <c r="M9" s="5">
        <v>1.2020592099999999E-3</v>
      </c>
      <c r="N9" s="5">
        <v>9.6663256399999995E-4</v>
      </c>
      <c r="O9" s="5">
        <v>1.14493666E-3</v>
      </c>
      <c r="P9" s="4">
        <v>8.8589531499999999E-6</v>
      </c>
      <c r="Q9" s="4">
        <v>7.6577953200000006E-6</v>
      </c>
      <c r="R9" s="4">
        <v>2.95712061E-6</v>
      </c>
      <c r="S9" s="4">
        <v>4.6673467300000001E-6</v>
      </c>
      <c r="T9" s="4">
        <v>1.9432022800000001E-6</v>
      </c>
      <c r="U9" s="4">
        <v>2.00066188E-6</v>
      </c>
      <c r="V9" s="4">
        <v>4.0877904400000001E-7</v>
      </c>
      <c r="W9" s="4">
        <v>7.7033394100000005E-7</v>
      </c>
      <c r="X9" s="4">
        <v>2.2640920199999999E-6</v>
      </c>
      <c r="Y9" s="4">
        <v>3.3726132599999999E-6</v>
      </c>
      <c r="Z9" s="4">
        <v>1.5833566100000001E-6</v>
      </c>
      <c r="AA9" s="4">
        <v>6.0974143699999997E-6</v>
      </c>
      <c r="AB9" s="4">
        <v>7.9567744299999996E-6</v>
      </c>
      <c r="AC9" s="4">
        <v>9.2567588599999995E-6</v>
      </c>
    </row>
    <row r="10" spans="1:29" x14ac:dyDescent="0.2">
      <c r="A10">
        <v>444</v>
      </c>
      <c r="B10" s="5">
        <v>2.04932084E-3</v>
      </c>
      <c r="C10" s="5">
        <v>1.9704189599999999E-3</v>
      </c>
      <c r="D10" s="5">
        <v>1.67231797E-3</v>
      </c>
      <c r="E10" s="5">
        <v>1.6876415999999999E-3</v>
      </c>
      <c r="F10" s="5">
        <v>1.6627996200000001E-3</v>
      </c>
      <c r="G10" s="5">
        <v>1.70040817E-3</v>
      </c>
      <c r="H10" s="5">
        <v>1.62450457E-3</v>
      </c>
      <c r="I10" s="5">
        <v>1.9603655699999998E-3</v>
      </c>
      <c r="J10" s="5">
        <v>1.7695548000000001E-3</v>
      </c>
      <c r="K10" s="5">
        <v>1.69248052E-3</v>
      </c>
      <c r="L10" s="5">
        <v>1.6640635399999999E-3</v>
      </c>
      <c r="M10" s="5">
        <v>2.0650345800000002E-3</v>
      </c>
      <c r="N10" s="5">
        <v>1.63519068E-3</v>
      </c>
      <c r="O10" s="5">
        <v>1.9585168899999999E-3</v>
      </c>
      <c r="P10" s="4">
        <v>1.6446650999999999E-5</v>
      </c>
      <c r="Q10" s="4">
        <v>1.4200631100000001E-5</v>
      </c>
      <c r="R10" s="4">
        <v>5.2604609700000004E-6</v>
      </c>
      <c r="S10" s="4">
        <v>8.6604159199999994E-6</v>
      </c>
      <c r="T10" s="4">
        <v>3.4297224800000002E-6</v>
      </c>
      <c r="U10" s="4">
        <v>3.7027480199999998E-6</v>
      </c>
      <c r="V10" s="4">
        <v>7.2823553400000001E-7</v>
      </c>
      <c r="W10" s="4">
        <v>1.40637951E-6</v>
      </c>
      <c r="X10" s="4">
        <v>4.11465862E-6</v>
      </c>
      <c r="Y10" s="4">
        <v>6.2449266800000003E-6</v>
      </c>
      <c r="Z10" s="4">
        <v>2.8223332699999998E-6</v>
      </c>
      <c r="AA10" s="4">
        <v>1.1315593799999999E-5</v>
      </c>
      <c r="AB10" s="4">
        <v>1.3717140100000001E-5</v>
      </c>
      <c r="AC10" s="4">
        <v>1.7155611199999999E-5</v>
      </c>
    </row>
    <row r="11" spans="1:29" x14ac:dyDescent="0.2">
      <c r="A11">
        <v>445</v>
      </c>
      <c r="B11" s="5">
        <v>4.7437842000000001E-3</v>
      </c>
      <c r="C11" s="5">
        <v>4.2479089500000004E-3</v>
      </c>
      <c r="D11" s="5">
        <v>4.3106921899999998E-3</v>
      </c>
      <c r="E11" s="5">
        <v>3.9747469100000002E-3</v>
      </c>
      <c r="F11" s="5">
        <v>4.1258074299999996E-3</v>
      </c>
      <c r="G11" s="5">
        <v>4.0315147500000004E-3</v>
      </c>
      <c r="H11" s="5">
        <v>3.9708809899999999E-3</v>
      </c>
      <c r="I11" s="5">
        <v>4.2322035899999997E-3</v>
      </c>
      <c r="J11" s="5">
        <v>4.1949897999999999E-3</v>
      </c>
      <c r="K11" s="5">
        <v>4.0707639400000004E-3</v>
      </c>
      <c r="L11" s="5">
        <v>3.9528561800000004E-3</v>
      </c>
      <c r="M11" s="5">
        <v>4.1285394700000004E-3</v>
      </c>
      <c r="N11" s="5">
        <v>4.1446043200000001E-3</v>
      </c>
      <c r="O11" s="5">
        <v>4.6443645800000001E-3</v>
      </c>
      <c r="P11" s="4">
        <v>3.3512595100000002E-4</v>
      </c>
      <c r="Q11" s="4">
        <v>3.9915251500000001E-4</v>
      </c>
      <c r="R11" s="4">
        <v>3.60391394E-4</v>
      </c>
      <c r="S11" s="4">
        <v>3.22912587E-4</v>
      </c>
      <c r="T11" s="4">
        <v>3.2872182800000002E-4</v>
      </c>
      <c r="U11" s="4">
        <v>3.4488082699999999E-4</v>
      </c>
      <c r="V11" s="4">
        <v>2.8561704699999997E-4</v>
      </c>
      <c r="W11" s="4">
        <v>3.5933413899999999E-4</v>
      </c>
      <c r="X11" s="4">
        <v>3.6651958399999999E-4</v>
      </c>
      <c r="Y11" s="4">
        <v>3.07537877E-4</v>
      </c>
      <c r="Z11" s="4">
        <v>3.3101922600000001E-4</v>
      </c>
      <c r="AA11" s="4">
        <v>3.3704497000000002E-4</v>
      </c>
      <c r="AB11" s="4">
        <v>4.84314194E-4</v>
      </c>
      <c r="AC11" s="4">
        <v>3.7972541799999998E-4</v>
      </c>
    </row>
    <row r="12" spans="1:29" x14ac:dyDescent="0.2">
      <c r="A12">
        <v>446</v>
      </c>
      <c r="B12" s="5">
        <v>8.6536295699999998E-3</v>
      </c>
      <c r="C12" s="5">
        <v>7.6979631599999997E-3</v>
      </c>
      <c r="D12" s="5">
        <v>7.5447615200000002E-3</v>
      </c>
      <c r="E12" s="5">
        <v>6.9579915099999999E-3</v>
      </c>
      <c r="F12" s="5">
        <v>7.1525098800000004E-3</v>
      </c>
      <c r="G12" s="5">
        <v>6.9038700300000002E-3</v>
      </c>
      <c r="H12" s="5">
        <v>6.7471908400000002E-3</v>
      </c>
      <c r="I12" s="5">
        <v>7.3877261000000003E-3</v>
      </c>
      <c r="J12" s="5">
        <v>7.4832644299999999E-3</v>
      </c>
      <c r="K12" s="5">
        <v>6.9877328400000001E-3</v>
      </c>
      <c r="L12" s="5">
        <v>6.5753371499999999E-3</v>
      </c>
      <c r="M12" s="5">
        <v>7.0241182100000002E-3</v>
      </c>
      <c r="N12" s="5">
        <v>7.0910691299999997E-3</v>
      </c>
      <c r="O12" s="5">
        <v>7.6978355599999996E-3</v>
      </c>
      <c r="P12" s="4">
        <v>3.4914448E-4</v>
      </c>
      <c r="Q12" s="4">
        <v>4.9284624400000002E-4</v>
      </c>
      <c r="R12" s="4">
        <v>4.29717387E-4</v>
      </c>
      <c r="S12" s="4">
        <v>3.6413912299999997E-4</v>
      </c>
      <c r="T12" s="4">
        <v>3.8914874299999998E-4</v>
      </c>
      <c r="U12" s="4">
        <v>3.7897293799999998E-4</v>
      </c>
      <c r="V12" s="4">
        <v>2.93324236E-4</v>
      </c>
      <c r="W12" s="4">
        <v>4.0921545600000001E-4</v>
      </c>
      <c r="X12" s="4">
        <v>3.8516442899999998E-4</v>
      </c>
      <c r="Y12" s="4">
        <v>3.3024285200000002E-4</v>
      </c>
      <c r="Z12" s="4">
        <v>4.1547740699999998E-4</v>
      </c>
      <c r="AA12" s="4">
        <v>3.91755049E-4</v>
      </c>
      <c r="AB12" s="4">
        <v>6.6614052000000005E-4</v>
      </c>
      <c r="AC12" s="4">
        <v>4.3020659399999999E-4</v>
      </c>
    </row>
    <row r="13" spans="1:29" x14ac:dyDescent="0.2">
      <c r="A13">
        <v>447</v>
      </c>
      <c r="B13" s="5">
        <v>1.53008038E-2</v>
      </c>
      <c r="C13" s="5">
        <v>1.37336683E-2</v>
      </c>
      <c r="D13" s="5">
        <v>1.31702591E-2</v>
      </c>
      <c r="E13" s="5">
        <v>1.21508408E-2</v>
      </c>
      <c r="F13" s="5">
        <v>1.25880204E-2</v>
      </c>
      <c r="G13" s="5">
        <v>1.21399183E-2</v>
      </c>
      <c r="H13" s="5">
        <v>1.18703283E-2</v>
      </c>
      <c r="I13" s="5">
        <v>1.33439209E-2</v>
      </c>
      <c r="J13" s="5">
        <v>1.35580031E-2</v>
      </c>
      <c r="K13" s="5">
        <v>1.25373555E-2</v>
      </c>
      <c r="L13" s="5">
        <v>1.16998525E-2</v>
      </c>
      <c r="M13" s="5">
        <v>1.3295988599999999E-2</v>
      </c>
      <c r="N13" s="5">
        <v>1.30931986E-2</v>
      </c>
      <c r="O13" s="5">
        <v>1.4918121499999999E-2</v>
      </c>
      <c r="P13" s="4">
        <v>4.1916250499999998E-4</v>
      </c>
      <c r="Q13" s="4">
        <v>7.4938155E-4</v>
      </c>
      <c r="R13" s="4">
        <v>5.7914824000000005E-4</v>
      </c>
      <c r="S13" s="4">
        <v>4.9639953099999995E-4</v>
      </c>
      <c r="T13" s="4">
        <v>5.3101201800000001E-4</v>
      </c>
      <c r="U13" s="4">
        <v>4.6751715100000002E-4</v>
      </c>
      <c r="V13" s="4">
        <v>3.31477E-4</v>
      </c>
      <c r="W13" s="4">
        <v>4.5127404199999998E-4</v>
      </c>
      <c r="X13" s="4">
        <v>4.1463860500000002E-4</v>
      </c>
      <c r="Y13" s="4">
        <v>4.2006542200000001E-4</v>
      </c>
      <c r="Z13" s="4">
        <v>6.4469955400000005E-4</v>
      </c>
      <c r="AA13" s="4">
        <v>4.7443929400000002E-4</v>
      </c>
      <c r="AB13" s="4">
        <v>1.04777014E-3</v>
      </c>
      <c r="AC13" s="4">
        <v>5.1659892800000004E-4</v>
      </c>
    </row>
    <row r="14" spans="1:29" x14ac:dyDescent="0.2">
      <c r="A14">
        <v>448</v>
      </c>
      <c r="B14" s="5">
        <v>3.2076314100000003E-2</v>
      </c>
      <c r="C14" s="5">
        <v>2.9026985200000001E-2</v>
      </c>
      <c r="D14" s="5">
        <v>2.7068207E-2</v>
      </c>
      <c r="E14" s="5">
        <v>2.5518080200000001E-2</v>
      </c>
      <c r="F14" s="5">
        <v>2.6532527100000002E-2</v>
      </c>
      <c r="G14" s="5">
        <v>2.56397706E-2</v>
      </c>
      <c r="H14" s="5">
        <v>2.4645572500000001E-2</v>
      </c>
      <c r="I14" s="5">
        <v>2.82732118E-2</v>
      </c>
      <c r="J14" s="5">
        <v>2.8689823999999999E-2</v>
      </c>
      <c r="K14" s="5">
        <v>2.5763496800000001E-2</v>
      </c>
      <c r="L14" s="5">
        <v>2.31243912E-2</v>
      </c>
      <c r="M14" s="5">
        <v>2.7314687099999999E-2</v>
      </c>
      <c r="N14" s="5">
        <v>2.5861416000000002E-2</v>
      </c>
      <c r="O14" s="5">
        <v>3.07069905E-2</v>
      </c>
      <c r="P14" s="4">
        <v>6.2824337500000003E-4</v>
      </c>
      <c r="Q14" s="4">
        <v>9.68458829E-4</v>
      </c>
      <c r="R14" s="4">
        <v>1.0375598199999999E-3</v>
      </c>
      <c r="S14" s="4">
        <v>6.7084078900000001E-4</v>
      </c>
      <c r="T14" s="4">
        <v>1.0186423299999999E-3</v>
      </c>
      <c r="U14" s="4">
        <v>5.0175125899999998E-4</v>
      </c>
      <c r="V14" s="4">
        <v>3.3498863899999998E-4</v>
      </c>
      <c r="W14" s="4">
        <v>4.4104983700000001E-4</v>
      </c>
      <c r="X14" s="4">
        <v>4.2789473100000001E-4</v>
      </c>
      <c r="Y14" s="4">
        <v>5.1973416699999998E-4</v>
      </c>
      <c r="Z14" s="4">
        <v>1.2663587699999999E-3</v>
      </c>
      <c r="AA14" s="4">
        <v>5.0449266599999999E-4</v>
      </c>
      <c r="AB14" s="4">
        <v>1.9595886100000001E-3</v>
      </c>
      <c r="AC14" s="4">
        <v>6.7541765699999996E-4</v>
      </c>
    </row>
    <row r="15" spans="1:29" x14ac:dyDescent="0.2">
      <c r="A15">
        <v>449</v>
      </c>
      <c r="B15" s="5">
        <v>7.3292166000000006E-2</v>
      </c>
      <c r="C15" s="5">
        <v>6.6370062499999993E-2</v>
      </c>
      <c r="D15" s="5">
        <v>5.9654306599999998E-2</v>
      </c>
      <c r="E15" s="5">
        <v>5.7284843199999998E-2</v>
      </c>
      <c r="F15" s="5">
        <v>5.8161415199999997E-2</v>
      </c>
      <c r="G15" s="5">
        <v>5.7290878099999998E-2</v>
      </c>
      <c r="H15" s="5">
        <v>5.4450705600000003E-2</v>
      </c>
      <c r="I15" s="5">
        <v>6.3804887199999993E-2</v>
      </c>
      <c r="J15" s="5">
        <v>6.4768269700000006E-2</v>
      </c>
      <c r="K15" s="5">
        <v>5.7386785699999998E-2</v>
      </c>
      <c r="L15" s="5">
        <v>5.0700563900000002E-2</v>
      </c>
      <c r="M15" s="5">
        <v>6.2112245699999999E-2</v>
      </c>
      <c r="N15" s="5">
        <v>5.6346796499999997E-2</v>
      </c>
      <c r="O15" s="5">
        <v>7.10523874E-2</v>
      </c>
      <c r="P15" s="4">
        <v>1.2616522100000001E-3</v>
      </c>
      <c r="Q15" s="4">
        <v>1.3936788299999999E-3</v>
      </c>
      <c r="R15" s="4">
        <v>2.2243538400000002E-3</v>
      </c>
      <c r="S15" s="4">
        <v>1.03019224E-3</v>
      </c>
      <c r="T15" s="4">
        <v>2.3424059600000002E-3</v>
      </c>
      <c r="U15" s="4">
        <v>6.0069101200000005E-4</v>
      </c>
      <c r="V15" s="4">
        <v>3.6356633099999999E-4</v>
      </c>
      <c r="W15" s="4">
        <v>4.39815049E-4</v>
      </c>
      <c r="X15" s="4">
        <v>6.0726649800000004E-4</v>
      </c>
      <c r="Y15" s="4">
        <v>5.3144746899999996E-4</v>
      </c>
      <c r="Z15" s="4">
        <v>2.9050698500000002E-3</v>
      </c>
      <c r="AA15" s="4">
        <v>6.4018933299999996E-4</v>
      </c>
      <c r="AB15" s="4">
        <v>4.58973134E-3</v>
      </c>
      <c r="AC15" s="4">
        <v>1.2665666900000001E-3</v>
      </c>
    </row>
    <row r="16" spans="1:29" x14ac:dyDescent="0.2">
      <c r="A16">
        <v>450</v>
      </c>
      <c r="B16" s="5">
        <v>0.153904393</v>
      </c>
      <c r="C16" s="5">
        <v>0.14014315599999999</v>
      </c>
      <c r="D16" s="5">
        <v>0.121803567</v>
      </c>
      <c r="E16" s="5">
        <v>0.119676501</v>
      </c>
      <c r="F16" s="5">
        <v>0.119528525</v>
      </c>
      <c r="G16" s="5">
        <v>0.119689688</v>
      </c>
      <c r="H16" s="5">
        <v>0.115064532</v>
      </c>
      <c r="I16" s="5">
        <v>0.13367675200000001</v>
      </c>
      <c r="J16" s="5">
        <v>0.136795267</v>
      </c>
      <c r="K16" s="5">
        <v>0.120799407</v>
      </c>
      <c r="L16" s="5">
        <v>0.103477418</v>
      </c>
      <c r="M16" s="5">
        <v>0.13132983400000001</v>
      </c>
      <c r="N16" s="5">
        <v>0.113767125</v>
      </c>
      <c r="O16" s="5">
        <v>0.14929081499999999</v>
      </c>
      <c r="P16" s="4">
        <v>3.2618660499999998E-3</v>
      </c>
      <c r="Q16" s="4">
        <v>4.5936587300000001E-3</v>
      </c>
      <c r="R16" s="4">
        <v>4.9315770200000003E-3</v>
      </c>
      <c r="S16" s="4">
        <v>3.4505443199999999E-3</v>
      </c>
      <c r="T16" s="4">
        <v>5.1004327799999997E-3</v>
      </c>
      <c r="U16" s="4">
        <v>2.73952773E-3</v>
      </c>
      <c r="V16" s="4">
        <v>1.6451091499999999E-3</v>
      </c>
      <c r="W16" s="4">
        <v>2.20317161E-3</v>
      </c>
      <c r="X16" s="4">
        <v>2.0766719200000002E-3</v>
      </c>
      <c r="Y16" s="4">
        <v>2.6089891299999998E-3</v>
      </c>
      <c r="Z16" s="4">
        <v>6.3063507000000003E-3</v>
      </c>
      <c r="AA16" s="4">
        <v>2.3706857999999998E-3</v>
      </c>
      <c r="AB16" s="4">
        <v>1.01637263E-2</v>
      </c>
      <c r="AC16" s="4">
        <v>3.2985569000000001E-3</v>
      </c>
    </row>
    <row r="17" spans="1:29" x14ac:dyDescent="0.2">
      <c r="A17">
        <v>451</v>
      </c>
      <c r="B17" s="5">
        <v>0.33513528100000001</v>
      </c>
      <c r="C17" s="5">
        <v>0.31278604300000001</v>
      </c>
      <c r="D17" s="5">
        <v>0.26191741200000002</v>
      </c>
      <c r="E17" s="5">
        <v>0.27139529600000001</v>
      </c>
      <c r="F17" s="5">
        <v>0.25885751800000001</v>
      </c>
      <c r="G17" s="5">
        <v>0.27273702599999999</v>
      </c>
      <c r="H17" s="5">
        <v>0.260366023</v>
      </c>
      <c r="I17" s="5">
        <v>0.30316212799999998</v>
      </c>
      <c r="J17" s="5">
        <v>0.30814903999999999</v>
      </c>
      <c r="K17" s="5">
        <v>0.27320715800000001</v>
      </c>
      <c r="L17" s="5">
        <v>0.226336867</v>
      </c>
      <c r="M17" s="5">
        <v>0.29445886599999999</v>
      </c>
      <c r="N17" s="5">
        <v>0.24145326</v>
      </c>
      <c r="O17" s="5">
        <v>0.32759946600000001</v>
      </c>
      <c r="P17" s="4">
        <v>4.7452584800000003E-3</v>
      </c>
      <c r="Q17" s="4">
        <v>5.4700118500000004E-3</v>
      </c>
      <c r="R17" s="4">
        <v>9.0599926200000003E-3</v>
      </c>
      <c r="S17" s="4">
        <v>4.4418335900000003E-3</v>
      </c>
      <c r="T17" s="4">
        <v>9.4601381599999992E-3</v>
      </c>
      <c r="U17" s="4">
        <v>2.75944569E-3</v>
      </c>
      <c r="V17" s="4">
        <v>1.73847564E-3</v>
      </c>
      <c r="W17" s="4">
        <v>2.1471933E-3</v>
      </c>
      <c r="X17" s="4">
        <v>2.5896052800000002E-3</v>
      </c>
      <c r="Y17" s="4">
        <v>2.42052483E-3</v>
      </c>
      <c r="Z17" s="4">
        <v>1.1899789799999999E-2</v>
      </c>
      <c r="AA17" s="4">
        <v>2.72540678E-3</v>
      </c>
      <c r="AB17" s="4">
        <v>2.1901344900000001E-2</v>
      </c>
      <c r="AC17" s="4">
        <v>4.5286715000000003E-3</v>
      </c>
    </row>
    <row r="18" spans="1:29" x14ac:dyDescent="0.2">
      <c r="A18">
        <v>452</v>
      </c>
      <c r="B18" s="5">
        <v>0.59135395300000004</v>
      </c>
      <c r="C18" s="5">
        <v>0.56936335599999999</v>
      </c>
      <c r="D18" s="5">
        <v>0.47972434800000002</v>
      </c>
      <c r="E18" s="5">
        <v>0.51719415199999996</v>
      </c>
      <c r="F18" s="5">
        <v>0.476091981</v>
      </c>
      <c r="G18" s="5">
        <v>0.52064573800000002</v>
      </c>
      <c r="H18" s="5">
        <v>0.50341218700000001</v>
      </c>
      <c r="I18" s="5">
        <v>0.561616063</v>
      </c>
      <c r="J18" s="5">
        <v>0.56908881700000002</v>
      </c>
      <c r="K18" s="5">
        <v>0.52091973999999996</v>
      </c>
      <c r="L18" s="5">
        <v>0.42670506200000002</v>
      </c>
      <c r="M18" s="5">
        <v>0.54617994999999997</v>
      </c>
      <c r="N18" s="5">
        <v>0.43892246499999998</v>
      </c>
      <c r="O18" s="5">
        <v>0.586553514</v>
      </c>
      <c r="P18" s="4">
        <v>4.9900743200000002E-3</v>
      </c>
      <c r="Q18" s="4">
        <v>6.4794039399999996E-3</v>
      </c>
      <c r="R18" s="4">
        <v>1.09797856E-2</v>
      </c>
      <c r="S18" s="4">
        <v>6.0172737599999996E-3</v>
      </c>
      <c r="T18" s="4">
        <v>1.22890007E-2</v>
      </c>
      <c r="U18" s="4">
        <v>3.4557660099999998E-3</v>
      </c>
      <c r="V18" s="4">
        <v>2.5889708200000001E-3</v>
      </c>
      <c r="W18" s="4">
        <v>2.82405387E-3</v>
      </c>
      <c r="X18" s="4">
        <v>3.64614651E-3</v>
      </c>
      <c r="Y18" s="4">
        <v>3.3398272900000002E-3</v>
      </c>
      <c r="Z18" s="4">
        <v>1.7592310900000002E-2</v>
      </c>
      <c r="AA18" s="4">
        <v>3.5003859099999998E-3</v>
      </c>
      <c r="AB18" s="4">
        <v>3.6612622400000003E-2</v>
      </c>
      <c r="AC18" s="4">
        <v>4.5281881500000001E-3</v>
      </c>
    </row>
    <row r="19" spans="1:29" x14ac:dyDescent="0.2">
      <c r="A19">
        <v>453</v>
      </c>
      <c r="B19" s="5">
        <v>0.79488921199999996</v>
      </c>
      <c r="C19" s="5">
        <v>0.78690946100000003</v>
      </c>
      <c r="D19" s="5">
        <v>0.70620387799999995</v>
      </c>
      <c r="E19" s="5">
        <v>0.75471252200000005</v>
      </c>
      <c r="F19" s="5">
        <v>0.70304411600000005</v>
      </c>
      <c r="G19" s="5">
        <v>0.75866359500000002</v>
      </c>
      <c r="H19" s="5">
        <v>0.74710476400000003</v>
      </c>
      <c r="I19" s="5">
        <v>0.78496581300000001</v>
      </c>
      <c r="J19" s="5">
        <v>0.79087042799999996</v>
      </c>
      <c r="K19" s="5">
        <v>0.75702869900000003</v>
      </c>
      <c r="L19" s="5">
        <v>0.66023421299999996</v>
      </c>
      <c r="M19" s="5">
        <v>0.77470827099999995</v>
      </c>
      <c r="N19" s="5">
        <v>0.66208076500000002</v>
      </c>
      <c r="O19" s="5">
        <v>0.79806220500000002</v>
      </c>
      <c r="P19" s="4">
        <v>3.8736250700000001E-3</v>
      </c>
      <c r="Q19" s="4">
        <v>6.0179345299999996E-3</v>
      </c>
      <c r="R19" s="4">
        <v>7.5829322399999996E-3</v>
      </c>
      <c r="S19" s="4">
        <v>5.2089537500000001E-3</v>
      </c>
      <c r="T19" s="4">
        <v>7.71894772E-3</v>
      </c>
      <c r="U19" s="4">
        <v>3.52668227E-3</v>
      </c>
      <c r="V19" s="4">
        <v>3.46107525E-3</v>
      </c>
      <c r="W19" s="4">
        <v>3.5764880000000001E-3</v>
      </c>
      <c r="X19" s="4">
        <v>4.2842603300000002E-3</v>
      </c>
      <c r="Y19" s="4">
        <v>4.09369403E-3</v>
      </c>
      <c r="Z19" s="4">
        <v>1.47272823E-2</v>
      </c>
      <c r="AA19" s="4">
        <v>3.69434291E-3</v>
      </c>
      <c r="AB19" s="4">
        <v>3.8794256700000002E-2</v>
      </c>
      <c r="AC19" s="4">
        <v>3.31030064E-3</v>
      </c>
    </row>
    <row r="20" spans="1:29" x14ac:dyDescent="0.2">
      <c r="A20">
        <v>454</v>
      </c>
      <c r="B20" s="5">
        <v>0.85660576799999999</v>
      </c>
      <c r="C20" s="5">
        <v>0.85571640699999996</v>
      </c>
      <c r="D20" s="5">
        <v>0.83163052800000004</v>
      </c>
      <c r="E20" s="5">
        <v>0.84575027199999997</v>
      </c>
      <c r="F20" s="5">
        <v>0.82746541500000004</v>
      </c>
      <c r="G20" s="5">
        <v>0.84962147499999996</v>
      </c>
      <c r="H20" s="5">
        <v>0.84522026800000005</v>
      </c>
      <c r="I20" s="5">
        <v>0.85684102799999995</v>
      </c>
      <c r="J20" s="5">
        <v>0.86082124699999996</v>
      </c>
      <c r="K20" s="5">
        <v>0.84755736599999998</v>
      </c>
      <c r="L20" s="5">
        <v>0.80668246700000001</v>
      </c>
      <c r="M20" s="5">
        <v>0.85351443299999996</v>
      </c>
      <c r="N20" s="5">
        <v>0.80278050899999998</v>
      </c>
      <c r="O20" s="5">
        <v>0.86605608499999998</v>
      </c>
      <c r="P20" s="4">
        <v>3.1875844600000001E-3</v>
      </c>
      <c r="Q20" s="4">
        <v>5.3591513999999996E-3</v>
      </c>
      <c r="R20" s="4">
        <v>4.5376196499999997E-3</v>
      </c>
      <c r="S20" s="4">
        <v>4.2817299300000004E-3</v>
      </c>
      <c r="T20" s="4">
        <v>3.4245927800000001E-3</v>
      </c>
      <c r="U20" s="4">
        <v>3.2087466700000001E-3</v>
      </c>
      <c r="V20" s="4">
        <v>3.60637973E-3</v>
      </c>
      <c r="W20" s="4">
        <v>3.3808716099999999E-3</v>
      </c>
      <c r="X20" s="4">
        <v>4.1617290100000003E-3</v>
      </c>
      <c r="Y20" s="4">
        <v>3.7999497699999999E-3</v>
      </c>
      <c r="Z20" s="4">
        <v>7.23384088E-3</v>
      </c>
      <c r="AA20" s="4">
        <v>3.3582744699999999E-3</v>
      </c>
      <c r="AB20" s="4">
        <v>2.4204991799999999E-2</v>
      </c>
      <c r="AC20" s="4">
        <v>3.1400246100000001E-3</v>
      </c>
    </row>
    <row r="21" spans="1:29" x14ac:dyDescent="0.2">
      <c r="A21">
        <v>455</v>
      </c>
      <c r="B21" s="5">
        <v>0.86113786699999995</v>
      </c>
      <c r="C21" s="5">
        <v>0.86267042199999999</v>
      </c>
      <c r="D21" s="5">
        <v>0.86957842100000005</v>
      </c>
      <c r="E21" s="5">
        <v>0.86109870700000002</v>
      </c>
      <c r="F21" s="5">
        <v>0.870594859</v>
      </c>
      <c r="G21" s="5">
        <v>0.862264276</v>
      </c>
      <c r="H21" s="5">
        <v>0.86038756400000005</v>
      </c>
      <c r="I21" s="5">
        <v>0.86265081200000004</v>
      </c>
      <c r="J21" s="5">
        <v>0.86514776900000001</v>
      </c>
      <c r="K21" s="5">
        <v>0.86333811299999996</v>
      </c>
      <c r="L21" s="5">
        <v>0.86153763500000002</v>
      </c>
      <c r="M21" s="5">
        <v>0.86138015999999995</v>
      </c>
      <c r="N21" s="5">
        <v>0.85769504299999999</v>
      </c>
      <c r="O21" s="5">
        <v>0.86936330799999995</v>
      </c>
      <c r="P21" s="4">
        <v>2.4528563999999999E-3</v>
      </c>
      <c r="Q21" s="4">
        <v>2.5469376699999999E-3</v>
      </c>
      <c r="R21" s="4">
        <v>2.5194855400000001E-3</v>
      </c>
      <c r="S21" s="4">
        <v>1.86476414E-3</v>
      </c>
      <c r="T21" s="4">
        <v>1.91220688E-3</v>
      </c>
      <c r="U21" s="4">
        <v>1.9030028500000001E-3</v>
      </c>
      <c r="V21" s="4">
        <v>2.1777520899999999E-3</v>
      </c>
      <c r="W21" s="4">
        <v>1.5652227400000001E-3</v>
      </c>
      <c r="X21" s="4">
        <v>2.3318999399999998E-3</v>
      </c>
      <c r="Y21" s="4">
        <v>2.1424514699999999E-3</v>
      </c>
      <c r="Z21" s="4">
        <v>2.44082906E-3</v>
      </c>
      <c r="AA21" s="4">
        <v>1.9356452400000001E-3</v>
      </c>
      <c r="AB21" s="4">
        <v>1.08665051E-2</v>
      </c>
      <c r="AC21" s="4">
        <v>2.2091811999999998E-3</v>
      </c>
    </row>
    <row r="22" spans="1:29" x14ac:dyDescent="0.2">
      <c r="A22">
        <v>456</v>
      </c>
      <c r="B22" s="5">
        <v>0.85918343100000005</v>
      </c>
      <c r="C22" s="5">
        <v>0.85979938499999997</v>
      </c>
      <c r="D22" s="5">
        <v>0.88103043999999997</v>
      </c>
      <c r="E22" s="5">
        <v>0.85937774199999994</v>
      </c>
      <c r="F22" s="5">
        <v>0.88148051500000002</v>
      </c>
      <c r="G22" s="5">
        <v>0.860197604</v>
      </c>
      <c r="H22" s="5">
        <v>0.85862594800000003</v>
      </c>
      <c r="I22" s="5">
        <v>0.85983294200000004</v>
      </c>
      <c r="J22" s="5">
        <v>0.86212336999999994</v>
      </c>
      <c r="K22" s="5">
        <v>0.86129540199999999</v>
      </c>
      <c r="L22" s="5">
        <v>0.87841266399999995</v>
      </c>
      <c r="M22" s="5">
        <v>0.85916161499999999</v>
      </c>
      <c r="N22" s="5">
        <v>0.875934243</v>
      </c>
      <c r="O22" s="5">
        <v>0.86721676599999997</v>
      </c>
      <c r="P22" s="4">
        <v>2.3648380300000001E-3</v>
      </c>
      <c r="Q22" s="4">
        <v>2.4181634699999999E-3</v>
      </c>
      <c r="R22" s="4">
        <v>2.3778223E-3</v>
      </c>
      <c r="S22" s="4">
        <v>1.7894788199999999E-3</v>
      </c>
      <c r="T22" s="4">
        <v>1.7931544000000001E-3</v>
      </c>
      <c r="U22" s="4">
        <v>1.7953391699999999E-3</v>
      </c>
      <c r="V22" s="4">
        <v>2.06405902E-3</v>
      </c>
      <c r="W22" s="4">
        <v>1.5455761499999999E-3</v>
      </c>
      <c r="X22" s="4">
        <v>2.2310845100000001E-3</v>
      </c>
      <c r="Y22" s="4">
        <v>1.9730315500000001E-3</v>
      </c>
      <c r="Z22" s="4">
        <v>2.13536667E-3</v>
      </c>
      <c r="AA22" s="4">
        <v>1.85337407E-3</v>
      </c>
      <c r="AB22" s="4">
        <v>4.3765460100000002E-3</v>
      </c>
      <c r="AC22" s="4">
        <v>2.1386940499999998E-3</v>
      </c>
    </row>
    <row r="23" spans="1:29" x14ac:dyDescent="0.2">
      <c r="A23">
        <v>457</v>
      </c>
      <c r="B23" s="5">
        <v>0.85967272500000003</v>
      </c>
      <c r="C23" s="5">
        <v>0.86003261799999997</v>
      </c>
      <c r="D23" s="5">
        <v>0.88230055600000001</v>
      </c>
      <c r="E23" s="5">
        <v>0.85977387400000005</v>
      </c>
      <c r="F23" s="5">
        <v>0.882681787</v>
      </c>
      <c r="G23" s="5">
        <v>0.86052489300000001</v>
      </c>
      <c r="H23" s="5">
        <v>0.85911750799999997</v>
      </c>
      <c r="I23" s="5">
        <v>0.860135078</v>
      </c>
      <c r="J23" s="5">
        <v>0.86230158800000001</v>
      </c>
      <c r="K23" s="5">
        <v>0.861606121</v>
      </c>
      <c r="L23" s="5">
        <v>0.88044571900000002</v>
      </c>
      <c r="M23" s="5">
        <v>0.859697461</v>
      </c>
      <c r="N23" s="5">
        <v>0.87955880200000003</v>
      </c>
      <c r="O23" s="5">
        <v>0.86755514099999997</v>
      </c>
      <c r="P23" s="4">
        <v>2.2826441600000001E-3</v>
      </c>
      <c r="Q23" s="4">
        <v>2.3809853000000001E-3</v>
      </c>
      <c r="R23" s="4">
        <v>2.2980421799999999E-3</v>
      </c>
      <c r="S23" s="4">
        <v>1.83756184E-3</v>
      </c>
      <c r="T23" s="4">
        <v>1.7419419E-3</v>
      </c>
      <c r="U23" s="4">
        <v>1.75166584E-3</v>
      </c>
      <c r="V23" s="4">
        <v>2.0266058899999998E-3</v>
      </c>
      <c r="W23" s="4">
        <v>1.56156218E-3</v>
      </c>
      <c r="X23" s="4">
        <v>2.1716686900000001E-3</v>
      </c>
      <c r="Y23" s="4">
        <v>1.9354784200000001E-3</v>
      </c>
      <c r="Z23" s="4">
        <v>2.0657754500000001E-3</v>
      </c>
      <c r="AA23" s="4">
        <v>1.81432534E-3</v>
      </c>
      <c r="AB23" s="4">
        <v>2.5270110900000001E-3</v>
      </c>
      <c r="AC23" s="4">
        <v>2.0987936299999999E-3</v>
      </c>
    </row>
    <row r="24" spans="1:29" x14ac:dyDescent="0.2">
      <c r="A24">
        <v>458</v>
      </c>
      <c r="B24" s="5">
        <v>0.86102736000000002</v>
      </c>
      <c r="C24" s="5">
        <v>0.86132699300000004</v>
      </c>
      <c r="D24" s="5">
        <v>0.88034325800000002</v>
      </c>
      <c r="E24" s="5">
        <v>0.86103582400000001</v>
      </c>
      <c r="F24" s="5">
        <v>0.88102835400000001</v>
      </c>
      <c r="G24" s="5">
        <v>0.86142474400000002</v>
      </c>
      <c r="H24" s="5">
        <v>0.860565841</v>
      </c>
      <c r="I24" s="5">
        <v>0.86066871899999997</v>
      </c>
      <c r="J24" s="5">
        <v>0.86279046500000001</v>
      </c>
      <c r="K24" s="5">
        <v>0.86262971200000005</v>
      </c>
      <c r="L24" s="5">
        <v>0.87798404699999999</v>
      </c>
      <c r="M24" s="5">
        <v>0.86104524100000002</v>
      </c>
      <c r="N24" s="5">
        <v>0.87852168100000005</v>
      </c>
      <c r="O24" s="5">
        <v>0.86852610100000005</v>
      </c>
      <c r="P24" s="4">
        <v>2.2208835000000001E-3</v>
      </c>
      <c r="Q24" s="4">
        <v>2.34022946E-3</v>
      </c>
      <c r="R24" s="4">
        <v>2.0702332299999998E-3</v>
      </c>
      <c r="S24" s="4">
        <v>1.9292770899999999E-3</v>
      </c>
      <c r="T24" s="4">
        <v>1.73608318E-3</v>
      </c>
      <c r="U24" s="4">
        <v>1.7369756200000001E-3</v>
      </c>
      <c r="V24" s="4">
        <v>1.9726427299999998E-3</v>
      </c>
      <c r="W24" s="4">
        <v>1.5350336899999999E-3</v>
      </c>
      <c r="X24" s="4">
        <v>2.1126112E-3</v>
      </c>
      <c r="Y24" s="4">
        <v>1.9286165499999999E-3</v>
      </c>
      <c r="Z24" s="4">
        <v>2.0700681499999998E-3</v>
      </c>
      <c r="AA24" s="4">
        <v>1.78357807E-3</v>
      </c>
      <c r="AB24" s="4">
        <v>2.9709106299999999E-3</v>
      </c>
      <c r="AC24" s="4">
        <v>2.0685999200000002E-3</v>
      </c>
    </row>
    <row r="25" spans="1:29" x14ac:dyDescent="0.2">
      <c r="A25">
        <v>459</v>
      </c>
      <c r="B25" s="5">
        <v>0.86569255599999995</v>
      </c>
      <c r="C25" s="5">
        <v>0.86561626199999997</v>
      </c>
      <c r="D25" s="5">
        <v>0.874514401</v>
      </c>
      <c r="E25" s="5">
        <v>0.86513388199999997</v>
      </c>
      <c r="F25" s="5">
        <v>0.87552064699999999</v>
      </c>
      <c r="G25" s="5">
        <v>0.86496710799999998</v>
      </c>
      <c r="H25" s="5">
        <v>0.86488646300000005</v>
      </c>
      <c r="I25" s="5">
        <v>0.86421400299999995</v>
      </c>
      <c r="J25" s="5">
        <v>0.86627775399999996</v>
      </c>
      <c r="K25" s="5">
        <v>0.86629593400000005</v>
      </c>
      <c r="L25" s="5">
        <v>0.871444106</v>
      </c>
      <c r="M25" s="5">
        <v>0.86530059599999998</v>
      </c>
      <c r="N25" s="5">
        <v>0.87342798700000002</v>
      </c>
      <c r="O25" s="5">
        <v>0.87294179199999999</v>
      </c>
      <c r="P25" s="4">
        <v>2.26009265E-3</v>
      </c>
      <c r="Q25" s="4">
        <v>2.2961425099999998E-3</v>
      </c>
      <c r="R25" s="4">
        <v>1.8720735100000001E-3</v>
      </c>
      <c r="S25" s="4">
        <v>2.0204403000000002E-3</v>
      </c>
      <c r="T25" s="4">
        <v>1.92836637E-3</v>
      </c>
      <c r="U25" s="4">
        <v>1.7348169300000001E-3</v>
      </c>
      <c r="V25" s="4">
        <v>1.9456137700000001E-3</v>
      </c>
      <c r="W25" s="4">
        <v>1.4985343400000001E-3</v>
      </c>
      <c r="X25" s="4">
        <v>2.0953186300000002E-3</v>
      </c>
      <c r="Y25" s="4">
        <v>1.9523343100000001E-3</v>
      </c>
      <c r="Z25" s="4">
        <v>2.2521789700000001E-3</v>
      </c>
      <c r="AA25" s="4">
        <v>1.80381187E-3</v>
      </c>
      <c r="AB25" s="4">
        <v>4.6151154700000002E-3</v>
      </c>
      <c r="AC25" s="4">
        <v>2.0197953599999999E-3</v>
      </c>
    </row>
    <row r="26" spans="1:29" x14ac:dyDescent="0.2">
      <c r="A26">
        <v>460</v>
      </c>
      <c r="B26" s="5">
        <v>0.87589526200000001</v>
      </c>
      <c r="C26" s="5">
        <v>0.87519407299999996</v>
      </c>
      <c r="D26" s="5">
        <v>0.86427950899999995</v>
      </c>
      <c r="E26" s="5">
        <v>0.87426364400000001</v>
      </c>
      <c r="F26" s="5">
        <v>0.86525505800000002</v>
      </c>
      <c r="G26" s="5">
        <v>0.87400031099999997</v>
      </c>
      <c r="H26" s="5">
        <v>0.87478923799999997</v>
      </c>
      <c r="I26" s="5">
        <v>0.87386435299999998</v>
      </c>
      <c r="J26" s="5">
        <v>0.87595629699999999</v>
      </c>
      <c r="K26" s="5">
        <v>0.87532329600000003</v>
      </c>
      <c r="L26" s="5">
        <v>0.86055696000000004</v>
      </c>
      <c r="M26" s="5">
        <v>0.87533545499999998</v>
      </c>
      <c r="N26" s="5">
        <v>0.86422962000000003</v>
      </c>
      <c r="O26" s="5">
        <v>0.88292700099999999</v>
      </c>
      <c r="P26" s="4">
        <v>2.29998003E-3</v>
      </c>
      <c r="Q26" s="4">
        <v>2.29044422E-3</v>
      </c>
      <c r="R26" s="4">
        <v>1.79228326E-3</v>
      </c>
      <c r="S26" s="4">
        <v>2.2343597400000001E-3</v>
      </c>
      <c r="T26" s="4">
        <v>2.3712099099999998E-3</v>
      </c>
      <c r="U26" s="4">
        <v>1.7410860199999999E-3</v>
      </c>
      <c r="V26" s="4">
        <v>2.05641799E-3</v>
      </c>
      <c r="W26" s="4">
        <v>1.49837998E-3</v>
      </c>
      <c r="X26" s="4">
        <v>2.1697217599999999E-3</v>
      </c>
      <c r="Y26" s="4">
        <v>2.0937814800000001E-3</v>
      </c>
      <c r="Z26" s="4">
        <v>2.4417233700000001E-3</v>
      </c>
      <c r="AA26" s="4">
        <v>1.84226106E-3</v>
      </c>
      <c r="AB26" s="4">
        <v>5.8816280199999998E-3</v>
      </c>
      <c r="AC26" s="4">
        <v>2.0169790400000002E-3</v>
      </c>
    </row>
    <row r="27" spans="1:29" x14ac:dyDescent="0.2">
      <c r="A27">
        <v>461</v>
      </c>
      <c r="B27" s="5">
        <v>0.884725392</v>
      </c>
      <c r="C27" s="5">
        <v>0.88342684500000002</v>
      </c>
      <c r="D27" s="5">
        <v>0.85390865800000004</v>
      </c>
      <c r="E27" s="5">
        <v>0.88099819400000001</v>
      </c>
      <c r="F27" s="5">
        <v>0.84981548799999995</v>
      </c>
      <c r="G27" s="5">
        <v>0.88271117200000004</v>
      </c>
      <c r="H27" s="5">
        <v>0.88172549</v>
      </c>
      <c r="I27" s="5">
        <v>0.88382095100000002</v>
      </c>
      <c r="J27" s="5">
        <v>0.88677489799999998</v>
      </c>
      <c r="K27" s="5">
        <v>0.882109582</v>
      </c>
      <c r="L27" s="5">
        <v>0.84710234399999995</v>
      </c>
      <c r="M27" s="5">
        <v>0.88493508099999996</v>
      </c>
      <c r="N27" s="5">
        <v>0.85186320500000001</v>
      </c>
      <c r="O27" s="5">
        <v>0.892053545</v>
      </c>
      <c r="P27" s="4">
        <v>2.3350957800000001E-3</v>
      </c>
      <c r="Q27" s="4">
        <v>2.6871571299999998E-3</v>
      </c>
      <c r="R27" s="4">
        <v>2.1095119900000001E-3</v>
      </c>
      <c r="S27" s="4">
        <v>2.8432381799999998E-3</v>
      </c>
      <c r="T27" s="4">
        <v>2.8202112299999999E-3</v>
      </c>
      <c r="U27" s="4">
        <v>1.96299097E-3</v>
      </c>
      <c r="V27" s="4">
        <v>2.3317330099999999E-3</v>
      </c>
      <c r="W27" s="4">
        <v>1.8337725200000001E-3</v>
      </c>
      <c r="X27" s="4">
        <v>2.59809662E-3</v>
      </c>
      <c r="Y27" s="4">
        <v>2.19236454E-3</v>
      </c>
      <c r="Z27" s="4">
        <v>2.3075225800000001E-3</v>
      </c>
      <c r="AA27" s="4">
        <v>2.0535402E-3</v>
      </c>
      <c r="AB27" s="4">
        <v>6.8136327900000003E-3</v>
      </c>
      <c r="AC27" s="4">
        <v>2.2095649000000001E-3</v>
      </c>
    </row>
    <row r="28" spans="1:29" x14ac:dyDescent="0.2">
      <c r="A28">
        <v>462</v>
      </c>
      <c r="B28" s="5">
        <v>0.88754260500000004</v>
      </c>
      <c r="C28" s="5">
        <v>0.88611537200000001</v>
      </c>
      <c r="D28" s="5">
        <v>0.84548461399999997</v>
      </c>
      <c r="E28" s="5">
        <v>0.88346993900000004</v>
      </c>
      <c r="F28" s="5">
        <v>0.83796471400000005</v>
      </c>
      <c r="G28" s="5">
        <v>0.88627207299999999</v>
      </c>
      <c r="H28" s="5">
        <v>0.88350075500000003</v>
      </c>
      <c r="I28" s="5">
        <v>0.88727807999999997</v>
      </c>
      <c r="J28" s="5">
        <v>0.89065563699999994</v>
      </c>
      <c r="K28" s="5">
        <v>0.88496738699999999</v>
      </c>
      <c r="L28" s="5">
        <v>0.83684927200000003</v>
      </c>
      <c r="M28" s="5">
        <v>0.88832467800000003</v>
      </c>
      <c r="N28" s="5">
        <v>0.84199774299999997</v>
      </c>
      <c r="O28" s="5">
        <v>0.89557540400000002</v>
      </c>
      <c r="P28" s="4">
        <v>2.3736196999999998E-3</v>
      </c>
      <c r="Q28" s="4">
        <v>2.9607149800000001E-3</v>
      </c>
      <c r="R28" s="4">
        <v>2.5303210099999998E-3</v>
      </c>
      <c r="S28" s="4">
        <v>3.0411793899999999E-3</v>
      </c>
      <c r="T28" s="4">
        <v>2.7283939999999999E-3</v>
      </c>
      <c r="U28" s="4">
        <v>2.1161444000000001E-3</v>
      </c>
      <c r="V28" s="4">
        <v>2.56454688E-3</v>
      </c>
      <c r="W28" s="4">
        <v>2.1063906600000001E-3</v>
      </c>
      <c r="X28" s="4">
        <v>3.2601887399999999E-3</v>
      </c>
      <c r="Y28" s="4">
        <v>2.3010249700000001E-3</v>
      </c>
      <c r="Z28" s="4">
        <v>2.3020238100000001E-3</v>
      </c>
      <c r="AA28" s="4">
        <v>2.2451956800000001E-3</v>
      </c>
      <c r="AB28" s="4">
        <v>6.5208119300000002E-3</v>
      </c>
      <c r="AC28" s="4">
        <v>2.3316673499999998E-3</v>
      </c>
    </row>
    <row r="29" spans="1:29" x14ac:dyDescent="0.2">
      <c r="A29">
        <v>463</v>
      </c>
      <c r="B29" s="5">
        <v>0.88957846200000001</v>
      </c>
      <c r="C29" s="5">
        <v>0.88791084300000001</v>
      </c>
      <c r="D29" s="5">
        <v>0.846830368</v>
      </c>
      <c r="E29" s="5">
        <v>0.88467615799999999</v>
      </c>
      <c r="F29" s="5">
        <v>0.83848333399999997</v>
      </c>
      <c r="G29" s="5">
        <v>0.88738810999999995</v>
      </c>
      <c r="H29" s="5">
        <v>0.88447594600000001</v>
      </c>
      <c r="I29" s="5">
        <v>0.88887006000000002</v>
      </c>
      <c r="J29" s="5">
        <v>0.89215427599999997</v>
      </c>
      <c r="K29" s="5">
        <v>0.88598155999999995</v>
      </c>
      <c r="L29" s="5">
        <v>0.837792337</v>
      </c>
      <c r="M29" s="5">
        <v>0.88966077600000004</v>
      </c>
      <c r="N29" s="5">
        <v>0.84262234000000003</v>
      </c>
      <c r="O29" s="5">
        <v>0.89749842899999999</v>
      </c>
      <c r="P29" s="4">
        <v>2.3749799E-3</v>
      </c>
      <c r="Q29" s="4">
        <v>2.9205367899999999E-3</v>
      </c>
      <c r="R29" s="4">
        <v>2.5407772000000002E-3</v>
      </c>
      <c r="S29" s="4">
        <v>3.0250444500000001E-3</v>
      </c>
      <c r="T29" s="4">
        <v>2.4742363E-3</v>
      </c>
      <c r="U29" s="4">
        <v>2.0494179300000002E-3</v>
      </c>
      <c r="V29" s="4">
        <v>2.4871509500000001E-3</v>
      </c>
      <c r="W29" s="4">
        <v>2.1513626000000002E-3</v>
      </c>
      <c r="X29" s="4">
        <v>3.2425026899999998E-3</v>
      </c>
      <c r="Y29" s="4">
        <v>2.2545012199999999E-3</v>
      </c>
      <c r="Z29" s="4">
        <v>2.3259646299999999E-3</v>
      </c>
      <c r="AA29" s="4">
        <v>2.19582277E-3</v>
      </c>
      <c r="AB29" s="4">
        <v>5.1879081899999999E-3</v>
      </c>
      <c r="AC29" s="4">
        <v>2.3442199499999999E-3</v>
      </c>
    </row>
    <row r="30" spans="1:29" x14ac:dyDescent="0.2">
      <c r="A30">
        <v>464</v>
      </c>
      <c r="B30" s="5">
        <v>0.89183700099999996</v>
      </c>
      <c r="C30" s="5">
        <v>0.89101380100000005</v>
      </c>
      <c r="D30" s="5">
        <v>0.858581543</v>
      </c>
      <c r="E30" s="5">
        <v>0.88782978099999998</v>
      </c>
      <c r="F30" s="5">
        <v>0.85389482999999999</v>
      </c>
      <c r="G30" s="5">
        <v>0.88941943599999995</v>
      </c>
      <c r="H30" s="5">
        <v>0.88793390999999999</v>
      </c>
      <c r="I30" s="5">
        <v>0.89049756499999999</v>
      </c>
      <c r="J30" s="5">
        <v>0.89247578400000005</v>
      </c>
      <c r="K30" s="5">
        <v>0.88910251900000004</v>
      </c>
      <c r="L30" s="5">
        <v>0.85303998000000003</v>
      </c>
      <c r="M30" s="5">
        <v>0.89143961699999996</v>
      </c>
      <c r="N30" s="5">
        <v>0.85718387399999996</v>
      </c>
      <c r="O30" s="5">
        <v>0.89862793699999999</v>
      </c>
      <c r="P30" s="4">
        <v>2.0932338699999999E-3</v>
      </c>
      <c r="Q30" s="4">
        <v>2.3588773300000001E-3</v>
      </c>
      <c r="R30" s="4">
        <v>1.8709044699999999E-3</v>
      </c>
      <c r="S30" s="4">
        <v>2.6314612500000002E-3</v>
      </c>
      <c r="T30" s="4">
        <v>2.0818689399999999E-3</v>
      </c>
      <c r="U30" s="4">
        <v>1.7369707299999999E-3</v>
      </c>
      <c r="V30" s="4">
        <v>1.93276792E-3</v>
      </c>
      <c r="W30" s="4">
        <v>1.5429143099999999E-3</v>
      </c>
      <c r="X30" s="4">
        <v>2.1183211400000001E-3</v>
      </c>
      <c r="Y30" s="4">
        <v>2.2138515500000002E-3</v>
      </c>
      <c r="Z30" s="4">
        <v>1.92394946E-3</v>
      </c>
      <c r="AA30" s="4">
        <v>1.73013133E-3</v>
      </c>
      <c r="AB30" s="4">
        <v>3.9982376599999999E-3</v>
      </c>
      <c r="AC30" s="4">
        <v>2.0759145299999999E-3</v>
      </c>
    </row>
    <row r="31" spans="1:29" x14ac:dyDescent="0.2">
      <c r="A31">
        <v>465</v>
      </c>
      <c r="B31" s="5">
        <v>0.89232403000000005</v>
      </c>
      <c r="C31" s="5">
        <v>0.89200055599999994</v>
      </c>
      <c r="D31" s="5">
        <v>0.87585222699999998</v>
      </c>
      <c r="E31" s="5">
        <v>0.88854974499999995</v>
      </c>
      <c r="F31" s="5">
        <v>0.87364834499999999</v>
      </c>
      <c r="G31" s="5">
        <v>0.88954430799999995</v>
      </c>
      <c r="H31" s="5">
        <v>0.88861537000000002</v>
      </c>
      <c r="I31" s="5">
        <v>0.89055222300000003</v>
      </c>
      <c r="J31" s="5">
        <v>0.89192521599999997</v>
      </c>
      <c r="K31" s="5">
        <v>0.88995540100000003</v>
      </c>
      <c r="L31" s="5">
        <v>0.87197101099999996</v>
      </c>
      <c r="M31" s="5">
        <v>0.89190965899999997</v>
      </c>
      <c r="N31" s="5">
        <v>0.87490487100000003</v>
      </c>
      <c r="O31" s="5">
        <v>0.89861106899999998</v>
      </c>
      <c r="P31" s="4">
        <v>1.9934165799999999E-3</v>
      </c>
      <c r="Q31" s="4">
        <v>2.2826329800000001E-3</v>
      </c>
      <c r="R31" s="4">
        <v>1.94486871E-3</v>
      </c>
      <c r="S31" s="4">
        <v>2.6382261399999999E-3</v>
      </c>
      <c r="T31" s="4">
        <v>2.0025733400000001E-3</v>
      </c>
      <c r="U31" s="4">
        <v>1.76423101E-3</v>
      </c>
      <c r="V31" s="4">
        <v>1.9666587500000001E-3</v>
      </c>
      <c r="W31" s="4">
        <v>1.43260369E-3</v>
      </c>
      <c r="X31" s="4">
        <v>1.9943441700000001E-3</v>
      </c>
      <c r="Y31" s="4">
        <v>2.5041897300000001E-3</v>
      </c>
      <c r="Z31" s="4">
        <v>1.9693649400000001E-3</v>
      </c>
      <c r="AA31" s="4">
        <v>1.6594593200000001E-3</v>
      </c>
      <c r="AB31" s="4">
        <v>5.2852122999999997E-3</v>
      </c>
      <c r="AC31" s="4">
        <v>2.0650811500000001E-3</v>
      </c>
    </row>
    <row r="32" spans="1:29" x14ac:dyDescent="0.2">
      <c r="A32">
        <v>466</v>
      </c>
      <c r="B32" s="5">
        <v>0.89139062199999997</v>
      </c>
      <c r="C32" s="5">
        <v>0.89103227900000004</v>
      </c>
      <c r="D32" s="5">
        <v>0.89366817499999995</v>
      </c>
      <c r="E32" s="5">
        <v>0.88705802</v>
      </c>
      <c r="F32" s="5">
        <v>0.89214080600000001</v>
      </c>
      <c r="G32" s="5">
        <v>0.88811790899999998</v>
      </c>
      <c r="H32" s="5">
        <v>0.88691353799999995</v>
      </c>
      <c r="I32" s="5">
        <v>0.88963127099999995</v>
      </c>
      <c r="J32" s="5">
        <v>0.891109288</v>
      </c>
      <c r="K32" s="5">
        <v>0.88857227599999999</v>
      </c>
      <c r="L32" s="5">
        <v>0.891064882</v>
      </c>
      <c r="M32" s="5">
        <v>0.89085185499999997</v>
      </c>
      <c r="N32" s="5">
        <v>0.89210885799999995</v>
      </c>
      <c r="O32" s="5">
        <v>0.89763128800000003</v>
      </c>
      <c r="P32" s="4">
        <v>1.94736E-3</v>
      </c>
      <c r="Q32" s="4">
        <v>2.1924506900000001E-3</v>
      </c>
      <c r="R32" s="4">
        <v>2.0532738400000001E-3</v>
      </c>
      <c r="S32" s="4">
        <v>2.5595389299999998E-3</v>
      </c>
      <c r="T32" s="4">
        <v>1.92459475E-3</v>
      </c>
      <c r="U32" s="4">
        <v>1.7123521499999999E-3</v>
      </c>
      <c r="V32" s="4">
        <v>1.93437748E-3</v>
      </c>
      <c r="W32" s="4">
        <v>1.3995987800000001E-3</v>
      </c>
      <c r="X32" s="4">
        <v>1.9488530200000001E-3</v>
      </c>
      <c r="Y32" s="4">
        <v>2.4427659799999999E-3</v>
      </c>
      <c r="Z32" s="4">
        <v>2.0425619999999999E-3</v>
      </c>
      <c r="AA32" s="4">
        <v>1.62431144E-3</v>
      </c>
      <c r="AB32" s="4">
        <v>5.8607496300000003E-3</v>
      </c>
      <c r="AC32" s="4">
        <v>2.00934848E-3</v>
      </c>
    </row>
    <row r="33" spans="1:29" x14ac:dyDescent="0.2">
      <c r="A33">
        <v>467</v>
      </c>
      <c r="B33" s="5">
        <v>0.89013081800000005</v>
      </c>
      <c r="C33" s="5">
        <v>0.89012700300000003</v>
      </c>
      <c r="D33" s="5">
        <v>0.90470027900000005</v>
      </c>
      <c r="E33" s="5">
        <v>0.88501352099999997</v>
      </c>
      <c r="F33" s="5">
        <v>0.90245443599999997</v>
      </c>
      <c r="G33" s="5">
        <v>0.88749349099999997</v>
      </c>
      <c r="H33" s="5">
        <v>0.88504838900000005</v>
      </c>
      <c r="I33" s="5">
        <v>0.88981741700000005</v>
      </c>
      <c r="J33" s="5">
        <v>0.89186435900000005</v>
      </c>
      <c r="K33" s="5">
        <v>0.88694483000000002</v>
      </c>
      <c r="L33" s="5">
        <v>0.90269583499999995</v>
      </c>
      <c r="M33" s="5">
        <v>0.89054560699999996</v>
      </c>
      <c r="N33" s="5">
        <v>0.90285486000000004</v>
      </c>
      <c r="O33" s="5">
        <v>0.89667385799999999</v>
      </c>
      <c r="P33" s="4">
        <v>1.81767216E-3</v>
      </c>
      <c r="Q33" s="4">
        <v>1.9645916799999998E-3</v>
      </c>
      <c r="R33" s="4">
        <v>2.1690456200000002E-3</v>
      </c>
      <c r="S33" s="4">
        <v>2.59368774E-3</v>
      </c>
      <c r="T33" s="4">
        <v>2.2975837299999999E-3</v>
      </c>
      <c r="U33" s="4">
        <v>1.4890343899999999E-3</v>
      </c>
      <c r="V33" s="4">
        <v>1.8247505599999999E-3</v>
      </c>
      <c r="W33" s="4">
        <v>1.3285569100000001E-3</v>
      </c>
      <c r="X33" s="4">
        <v>1.7265958000000001E-3</v>
      </c>
      <c r="Y33" s="4">
        <v>2.3243615899999999E-3</v>
      </c>
      <c r="Z33" s="4">
        <v>1.9803268399999998E-3</v>
      </c>
      <c r="AA33" s="4">
        <v>1.5261067300000001E-3</v>
      </c>
      <c r="AB33" s="4">
        <v>5.3430166999999997E-3</v>
      </c>
      <c r="AC33" s="4">
        <v>1.7835791199999999E-3</v>
      </c>
    </row>
    <row r="34" spans="1:29" x14ac:dyDescent="0.2">
      <c r="A34">
        <v>468</v>
      </c>
      <c r="B34" s="5">
        <v>0.87727105599999999</v>
      </c>
      <c r="C34" s="5">
        <v>0.87874144300000001</v>
      </c>
      <c r="D34" s="5">
        <v>0.89967793200000001</v>
      </c>
      <c r="E34" s="5">
        <v>0.87567555900000005</v>
      </c>
      <c r="F34" s="5">
        <v>0.89839941300000004</v>
      </c>
      <c r="G34" s="5">
        <v>0.87784934000000003</v>
      </c>
      <c r="H34" s="5">
        <v>0.87558400599999997</v>
      </c>
      <c r="I34" s="5">
        <v>0.87837767600000005</v>
      </c>
      <c r="J34" s="5">
        <v>0.87971383299999995</v>
      </c>
      <c r="K34" s="5">
        <v>0.87707400300000005</v>
      </c>
      <c r="L34" s="5">
        <v>0.89825284500000002</v>
      </c>
      <c r="M34" s="5">
        <v>0.87969976699999997</v>
      </c>
      <c r="N34" s="5">
        <v>0.89756762999999995</v>
      </c>
      <c r="O34" s="5">
        <v>0.88395917400000001</v>
      </c>
      <c r="P34" s="4">
        <v>1.72324467E-3</v>
      </c>
      <c r="Q34" s="4">
        <v>1.9309886300000001E-3</v>
      </c>
      <c r="R34" s="4">
        <v>1.95049646E-3</v>
      </c>
      <c r="S34" s="4">
        <v>2.2150073200000002E-3</v>
      </c>
      <c r="T34" s="4">
        <v>2.0739780699999999E-3</v>
      </c>
      <c r="U34" s="4">
        <v>1.44389423E-3</v>
      </c>
      <c r="V34" s="4">
        <v>1.7940707000000001E-3</v>
      </c>
      <c r="W34" s="4">
        <v>1.29372021E-3</v>
      </c>
      <c r="X34" s="4">
        <v>1.72827707E-3</v>
      </c>
      <c r="Y34" s="4">
        <v>2.1737443699999998E-3</v>
      </c>
      <c r="Z34" s="4">
        <v>1.7379727199999999E-3</v>
      </c>
      <c r="AA34" s="4">
        <v>1.42856454E-3</v>
      </c>
      <c r="AB34" s="4">
        <v>3.8374508700000001E-3</v>
      </c>
      <c r="AC34" s="4">
        <v>1.8273782900000001E-3</v>
      </c>
    </row>
    <row r="35" spans="1:29" x14ac:dyDescent="0.2">
      <c r="A35">
        <v>469</v>
      </c>
      <c r="B35" s="5">
        <v>0.84831863600000001</v>
      </c>
      <c r="C35" s="5">
        <v>0.85076868500000002</v>
      </c>
      <c r="D35" s="5">
        <v>0.88196206099999996</v>
      </c>
      <c r="E35" s="5">
        <v>0.850393713</v>
      </c>
      <c r="F35" s="5">
        <v>0.88256782300000003</v>
      </c>
      <c r="G35" s="5">
        <v>0.85178452699999996</v>
      </c>
      <c r="H35" s="5">
        <v>0.85087126499999999</v>
      </c>
      <c r="I35" s="5">
        <v>0.84786885999999995</v>
      </c>
      <c r="J35" s="5">
        <v>0.84855961800000002</v>
      </c>
      <c r="K35" s="5">
        <v>0.85133630000000005</v>
      </c>
      <c r="L35" s="5">
        <v>0.881495535</v>
      </c>
      <c r="M35" s="5">
        <v>0.85260343599999999</v>
      </c>
      <c r="N35" s="5">
        <v>0.88064426200000001</v>
      </c>
      <c r="O35" s="5">
        <v>0.85504043100000005</v>
      </c>
      <c r="P35" s="4">
        <v>1.7403680800000001E-3</v>
      </c>
      <c r="Q35" s="4">
        <v>2.0922583100000001E-3</v>
      </c>
      <c r="R35" s="4">
        <v>1.7136578699999999E-3</v>
      </c>
      <c r="S35" s="4">
        <v>2.2399323100000001E-3</v>
      </c>
      <c r="T35" s="4">
        <v>2.0051775499999999E-3</v>
      </c>
      <c r="U35" s="4">
        <v>1.6512718300000001E-3</v>
      </c>
      <c r="V35" s="4">
        <v>1.8111442899999999E-3</v>
      </c>
      <c r="W35" s="4">
        <v>1.5021213299999999E-3</v>
      </c>
      <c r="X35" s="4">
        <v>1.80928747E-3</v>
      </c>
      <c r="Y35" s="4">
        <v>2.15566298E-3</v>
      </c>
      <c r="Z35" s="4">
        <v>1.6966378299999999E-3</v>
      </c>
      <c r="AA35" s="4">
        <v>1.4947625999999999E-3</v>
      </c>
      <c r="AB35" s="4">
        <v>2.3519564400000001E-3</v>
      </c>
      <c r="AC35" s="4">
        <v>1.93034683E-3</v>
      </c>
    </row>
    <row r="36" spans="1:29" x14ac:dyDescent="0.2">
      <c r="A36">
        <v>470</v>
      </c>
      <c r="B36" s="5">
        <v>0.816394866</v>
      </c>
      <c r="C36" s="5">
        <v>0.81803089399999995</v>
      </c>
      <c r="D36" s="5">
        <v>0.85608386999999997</v>
      </c>
      <c r="E36" s="5">
        <v>0.81954353999999996</v>
      </c>
      <c r="F36" s="5">
        <v>0.85620129099999998</v>
      </c>
      <c r="G36" s="5">
        <v>0.82014876599999997</v>
      </c>
      <c r="H36" s="5">
        <v>0.82076978700000003</v>
      </c>
      <c r="I36" s="5">
        <v>0.81193971600000003</v>
      </c>
      <c r="J36" s="5">
        <v>0.81268835100000003</v>
      </c>
      <c r="K36" s="5">
        <v>0.81973284499999999</v>
      </c>
      <c r="L36" s="5">
        <v>0.85526311399999999</v>
      </c>
      <c r="M36" s="5">
        <v>0.82121318600000004</v>
      </c>
      <c r="N36" s="5">
        <v>0.85585475</v>
      </c>
      <c r="O36" s="5">
        <v>0.82359868300000005</v>
      </c>
      <c r="P36" s="4">
        <v>1.7172878100000001E-3</v>
      </c>
      <c r="Q36" s="4">
        <v>1.91729318E-3</v>
      </c>
      <c r="R36" s="4">
        <v>1.5621620699999999E-3</v>
      </c>
      <c r="S36" s="4">
        <v>2.5780466400000001E-3</v>
      </c>
      <c r="T36" s="4">
        <v>2.3018144999999999E-3</v>
      </c>
      <c r="U36" s="4">
        <v>1.57352991E-3</v>
      </c>
      <c r="V36" s="4">
        <v>1.8006956700000001E-3</v>
      </c>
      <c r="W36" s="4">
        <v>1.4651799599999999E-3</v>
      </c>
      <c r="X36" s="4">
        <v>1.7857594599999999E-3</v>
      </c>
      <c r="Y36" s="4">
        <v>2.1205612E-3</v>
      </c>
      <c r="Z36" s="4">
        <v>1.6680072299999999E-3</v>
      </c>
      <c r="AA36" s="4">
        <v>1.42835372E-3</v>
      </c>
      <c r="AB36" s="4">
        <v>2.2070326399999999E-3</v>
      </c>
      <c r="AC36" s="4">
        <v>1.8762799399999999E-3</v>
      </c>
    </row>
    <row r="37" spans="1:29" x14ac:dyDescent="0.2">
      <c r="A37">
        <v>471</v>
      </c>
      <c r="B37" s="5">
        <v>0.80178564799999996</v>
      </c>
      <c r="C37" s="5">
        <v>0.80113828200000003</v>
      </c>
      <c r="D37" s="5">
        <v>0.82839727399999996</v>
      </c>
      <c r="E37" s="5">
        <v>0.80326110100000003</v>
      </c>
      <c r="F37" s="5">
        <v>0.82676076899999995</v>
      </c>
      <c r="G37" s="5">
        <v>0.80185246499999996</v>
      </c>
      <c r="H37" s="5">
        <v>0.80478101999999996</v>
      </c>
      <c r="I37" s="5">
        <v>0.791674137</v>
      </c>
      <c r="J37" s="5">
        <v>0.79338645900000004</v>
      </c>
      <c r="K37" s="5">
        <v>0.80281597400000004</v>
      </c>
      <c r="L37" s="5">
        <v>0.82735687499999999</v>
      </c>
      <c r="M37" s="5">
        <v>0.80476820500000001</v>
      </c>
      <c r="N37" s="5">
        <v>0.82917213400000001</v>
      </c>
      <c r="O37" s="5">
        <v>0.80804354</v>
      </c>
      <c r="P37" s="4">
        <v>1.8926796E-3</v>
      </c>
      <c r="Q37" s="4">
        <v>2.0213674300000001E-3</v>
      </c>
      <c r="R37" s="4">
        <v>1.5322016599999999E-3</v>
      </c>
      <c r="S37" s="4">
        <v>3.1466709899999998E-3</v>
      </c>
      <c r="T37" s="4">
        <v>2.5376330599999998E-3</v>
      </c>
      <c r="U37" s="4">
        <v>1.7480640700000001E-3</v>
      </c>
      <c r="V37" s="4">
        <v>1.89906079E-3</v>
      </c>
      <c r="W37" s="4">
        <v>1.4026867E-3</v>
      </c>
      <c r="X37" s="4">
        <v>1.66593026E-3</v>
      </c>
      <c r="Y37" s="4">
        <v>2.14621541E-3</v>
      </c>
      <c r="Z37" s="4">
        <v>1.68744323E-3</v>
      </c>
      <c r="AA37" s="4">
        <v>1.4720776799999999E-3</v>
      </c>
      <c r="AB37" s="4">
        <v>3.5227355499999999E-3</v>
      </c>
      <c r="AC37" s="4">
        <v>1.69316982E-3</v>
      </c>
    </row>
    <row r="38" spans="1:29" x14ac:dyDescent="0.2">
      <c r="A38">
        <v>472</v>
      </c>
      <c r="B38" s="5">
        <v>0.81509667600000002</v>
      </c>
      <c r="C38" s="5">
        <v>0.81190872199999997</v>
      </c>
      <c r="D38" s="5">
        <v>0.81208974099999998</v>
      </c>
      <c r="E38" s="5">
        <v>0.81273150400000005</v>
      </c>
      <c r="F38" s="5">
        <v>0.80542868400000001</v>
      </c>
      <c r="G38" s="5">
        <v>0.81064313700000001</v>
      </c>
      <c r="H38" s="5">
        <v>0.81323045500000002</v>
      </c>
      <c r="I38" s="5">
        <v>0.80218607200000003</v>
      </c>
      <c r="J38" s="5">
        <v>0.80441212699999998</v>
      </c>
      <c r="K38" s="5">
        <v>0.81151664300000004</v>
      </c>
      <c r="L38" s="5">
        <v>0.80830323699999995</v>
      </c>
      <c r="M38" s="5">
        <v>0.81538683199999995</v>
      </c>
      <c r="N38" s="5">
        <v>0.81250625799999998</v>
      </c>
      <c r="O38" s="5">
        <v>0.82045137899999998</v>
      </c>
      <c r="P38" s="4">
        <v>2.1080111600000001E-3</v>
      </c>
      <c r="Q38" s="4">
        <v>2.3196158E-3</v>
      </c>
      <c r="R38" s="4">
        <v>1.6337834499999999E-3</v>
      </c>
      <c r="S38" s="4">
        <v>3.3061299500000002E-3</v>
      </c>
      <c r="T38" s="4">
        <v>2.4736821699999998E-3</v>
      </c>
      <c r="U38" s="4">
        <v>1.9282148E-3</v>
      </c>
      <c r="V38" s="4">
        <v>1.89312967E-3</v>
      </c>
      <c r="W38" s="4">
        <v>1.4945039300000001E-3</v>
      </c>
      <c r="X38" s="4">
        <v>1.86658138E-3</v>
      </c>
      <c r="Y38" s="4">
        <v>1.9132656700000001E-3</v>
      </c>
      <c r="Z38" s="4">
        <v>1.68412074E-3</v>
      </c>
      <c r="AA38" s="4">
        <v>1.5374522199999999E-3</v>
      </c>
      <c r="AB38" s="4">
        <v>5.6830989199999999E-3</v>
      </c>
      <c r="AC38" s="4">
        <v>1.62771984E-3</v>
      </c>
    </row>
    <row r="39" spans="1:29" x14ac:dyDescent="0.2">
      <c r="A39">
        <v>473</v>
      </c>
      <c r="B39" s="5">
        <v>0.83715939500000003</v>
      </c>
      <c r="C39" s="5">
        <v>0.83500832300000005</v>
      </c>
      <c r="D39" s="5">
        <v>0.81011486099999996</v>
      </c>
      <c r="E39" s="5">
        <v>0.83438181899999997</v>
      </c>
      <c r="F39" s="5">
        <v>0.80516535</v>
      </c>
      <c r="G39" s="5">
        <v>0.83292806100000005</v>
      </c>
      <c r="H39" s="5">
        <v>0.83547168999999999</v>
      </c>
      <c r="I39" s="5">
        <v>0.82634848400000005</v>
      </c>
      <c r="J39" s="5">
        <v>0.82815080900000004</v>
      </c>
      <c r="K39" s="5">
        <v>0.834070325</v>
      </c>
      <c r="L39" s="5">
        <v>0.80649405699999999</v>
      </c>
      <c r="M39" s="5">
        <v>0.83683067600000005</v>
      </c>
      <c r="N39" s="5">
        <v>0.81205725699999998</v>
      </c>
      <c r="O39" s="5">
        <v>0.842352569</v>
      </c>
      <c r="P39" s="4">
        <v>1.8214399500000001E-3</v>
      </c>
      <c r="Q39" s="4">
        <v>2.0760733199999999E-3</v>
      </c>
      <c r="R39" s="4">
        <v>1.6236755800000001E-3</v>
      </c>
      <c r="S39" s="4">
        <v>3.2443245900000001E-3</v>
      </c>
      <c r="T39" s="4">
        <v>2.3006878300000002E-3</v>
      </c>
      <c r="U39" s="4">
        <v>1.7268817199999999E-3</v>
      </c>
      <c r="V39" s="4">
        <v>1.6774558500000001E-3</v>
      </c>
      <c r="W39" s="4">
        <v>1.2317532699999999E-3</v>
      </c>
      <c r="X39" s="4">
        <v>1.64952374E-3</v>
      </c>
      <c r="Y39" s="4">
        <v>2.16393382E-3</v>
      </c>
      <c r="Z39" s="4">
        <v>1.82075577E-3</v>
      </c>
      <c r="AA39" s="4">
        <v>1.5055378900000001E-3</v>
      </c>
      <c r="AB39" s="4">
        <v>6.1675244900000004E-3</v>
      </c>
      <c r="AC39" s="4">
        <v>1.62212632E-3</v>
      </c>
    </row>
    <row r="40" spans="1:29" x14ac:dyDescent="0.2">
      <c r="A40">
        <v>474</v>
      </c>
      <c r="B40" s="5">
        <v>0.85659819800000003</v>
      </c>
      <c r="C40" s="5">
        <v>0.85389333999999995</v>
      </c>
      <c r="D40" s="5">
        <v>0.83055329300000003</v>
      </c>
      <c r="E40" s="5">
        <v>0.85193562499999997</v>
      </c>
      <c r="F40" s="5">
        <v>0.82270747399999999</v>
      </c>
      <c r="G40" s="5">
        <v>0.85296511699999999</v>
      </c>
      <c r="H40" s="5">
        <v>0.85161942199999996</v>
      </c>
      <c r="I40" s="5">
        <v>0.84940928199999999</v>
      </c>
      <c r="J40" s="5">
        <v>0.85111445200000002</v>
      </c>
      <c r="K40" s="5">
        <v>0.85283189999999998</v>
      </c>
      <c r="L40" s="5">
        <v>0.82425850599999995</v>
      </c>
      <c r="M40" s="5">
        <v>0.85641044399999999</v>
      </c>
      <c r="N40" s="5">
        <v>0.83239757999999997</v>
      </c>
      <c r="O40" s="5">
        <v>0.86240494300000003</v>
      </c>
      <c r="P40" s="4">
        <v>1.7260403800000001E-3</v>
      </c>
      <c r="Q40" s="4">
        <v>2.0397813100000001E-3</v>
      </c>
      <c r="R40" s="4">
        <v>1.8089911899999999E-3</v>
      </c>
      <c r="S40" s="4">
        <v>2.6152604299999999E-3</v>
      </c>
      <c r="T40" s="4">
        <v>2.0469562199999999E-3</v>
      </c>
      <c r="U40" s="4">
        <v>1.6394732500000001E-3</v>
      </c>
      <c r="V40" s="4">
        <v>1.73216639E-3</v>
      </c>
      <c r="W40" s="4">
        <v>1.39276299E-3</v>
      </c>
      <c r="X40" s="4">
        <v>2.2639078100000001E-3</v>
      </c>
      <c r="Y40" s="4">
        <v>1.9571748599999999E-3</v>
      </c>
      <c r="Z40" s="4">
        <v>2.1566858E-3</v>
      </c>
      <c r="AA40" s="4">
        <v>1.55380275E-3</v>
      </c>
      <c r="AB40" s="4">
        <v>7.5073558800000002E-3</v>
      </c>
      <c r="AC40" s="4">
        <v>1.7098616799999999E-3</v>
      </c>
    </row>
    <row r="41" spans="1:29" x14ac:dyDescent="0.2">
      <c r="A41">
        <v>475</v>
      </c>
      <c r="B41" s="5">
        <v>0.86507600500000004</v>
      </c>
      <c r="C41" s="5">
        <v>0.86283075799999998</v>
      </c>
      <c r="D41" s="5">
        <v>0.85816788700000002</v>
      </c>
      <c r="E41" s="5">
        <v>0.86072379399999999</v>
      </c>
      <c r="F41" s="5">
        <v>0.85128253700000001</v>
      </c>
      <c r="G41" s="5">
        <v>0.86162054499999996</v>
      </c>
      <c r="H41" s="5">
        <v>0.85952603800000005</v>
      </c>
      <c r="I41" s="5">
        <v>0.85910308400000002</v>
      </c>
      <c r="J41" s="5">
        <v>0.86090570700000002</v>
      </c>
      <c r="K41" s="5">
        <v>0.86136663000000002</v>
      </c>
      <c r="L41" s="5">
        <v>0.85141480000000003</v>
      </c>
      <c r="M41" s="5">
        <v>0.86475294800000002</v>
      </c>
      <c r="N41" s="5">
        <v>0.86025643299999999</v>
      </c>
      <c r="O41" s="5">
        <v>0.87023007900000005</v>
      </c>
      <c r="P41" s="4">
        <v>1.4203230400000001E-3</v>
      </c>
      <c r="Q41" s="4">
        <v>1.9489763099999999E-3</v>
      </c>
      <c r="R41" s="4">
        <v>1.6276511599999999E-3</v>
      </c>
      <c r="S41" s="4">
        <v>2.6366969099999998E-3</v>
      </c>
      <c r="T41" s="4">
        <v>2.0034934900000001E-3</v>
      </c>
      <c r="U41" s="4">
        <v>1.53422775E-3</v>
      </c>
      <c r="V41" s="4">
        <v>1.54884253E-3</v>
      </c>
      <c r="W41" s="4">
        <v>1.2981341000000001E-3</v>
      </c>
      <c r="X41" s="4">
        <v>2.1626371899999999E-3</v>
      </c>
      <c r="Y41" s="4">
        <v>1.68307289E-3</v>
      </c>
      <c r="Z41" s="4">
        <v>1.9673591000000002E-3</v>
      </c>
      <c r="AA41" s="4">
        <v>1.34152698E-3</v>
      </c>
      <c r="AB41" s="4">
        <v>7.8854570200000002E-3</v>
      </c>
      <c r="AC41" s="4">
        <v>1.50801032E-3</v>
      </c>
    </row>
    <row r="42" spans="1:29" x14ac:dyDescent="0.2">
      <c r="A42">
        <v>476</v>
      </c>
      <c r="B42" s="5">
        <v>0.87053018800000004</v>
      </c>
      <c r="C42" s="5">
        <v>0.86851423999999999</v>
      </c>
      <c r="D42" s="5">
        <v>0.88589894800000002</v>
      </c>
      <c r="E42" s="5">
        <v>0.86628377400000001</v>
      </c>
      <c r="F42" s="5">
        <v>0.87929475300000004</v>
      </c>
      <c r="G42" s="5">
        <v>0.86759674499999995</v>
      </c>
      <c r="H42" s="5">
        <v>0.86535549199999995</v>
      </c>
      <c r="I42" s="5">
        <v>0.86560040699999996</v>
      </c>
      <c r="J42" s="5">
        <v>0.86740279200000003</v>
      </c>
      <c r="K42" s="5">
        <v>0.86734402200000005</v>
      </c>
      <c r="L42" s="5">
        <v>0.87866282500000004</v>
      </c>
      <c r="M42" s="5">
        <v>0.87051415399999998</v>
      </c>
      <c r="N42" s="5">
        <v>0.887540102</v>
      </c>
      <c r="O42" s="5">
        <v>0.87575310500000003</v>
      </c>
      <c r="P42" s="4">
        <v>1.47272507E-3</v>
      </c>
      <c r="Q42" s="4">
        <v>2.14550854E-3</v>
      </c>
      <c r="R42" s="4">
        <v>1.8187554099999999E-3</v>
      </c>
      <c r="S42" s="4">
        <v>2.8087927500000001E-3</v>
      </c>
      <c r="T42" s="4">
        <v>1.9262305000000001E-3</v>
      </c>
      <c r="U42" s="4">
        <v>1.64589926E-3</v>
      </c>
      <c r="V42" s="4">
        <v>1.7315255199999999E-3</v>
      </c>
      <c r="W42" s="4">
        <v>1.6151578200000001E-3</v>
      </c>
      <c r="X42" s="4">
        <v>2.7631381499999999E-3</v>
      </c>
      <c r="Y42" s="4">
        <v>1.70981162E-3</v>
      </c>
      <c r="Z42" s="4">
        <v>2.2324030299999999E-3</v>
      </c>
      <c r="AA42" s="4">
        <v>1.5829106600000001E-3</v>
      </c>
      <c r="AB42" s="4">
        <v>8.4162726999999996E-3</v>
      </c>
      <c r="AC42" s="4">
        <v>1.65019953E-3</v>
      </c>
    </row>
    <row r="43" spans="1:29" x14ac:dyDescent="0.2">
      <c r="A43">
        <v>477</v>
      </c>
      <c r="B43" s="5">
        <v>0.87251317500000003</v>
      </c>
      <c r="C43" s="5">
        <v>0.87106895399999995</v>
      </c>
      <c r="D43" s="5">
        <v>0.90115189600000001</v>
      </c>
      <c r="E43" s="5">
        <v>0.86959177300000001</v>
      </c>
      <c r="F43" s="5">
        <v>0.89973032500000005</v>
      </c>
      <c r="G43" s="5">
        <v>0.86958384499999997</v>
      </c>
      <c r="H43" s="5">
        <v>0.870054722</v>
      </c>
      <c r="I43" s="5">
        <v>0.86628276100000001</v>
      </c>
      <c r="J43" s="5">
        <v>0.86750173600000002</v>
      </c>
      <c r="K43" s="5">
        <v>0.87035048000000004</v>
      </c>
      <c r="L43" s="5">
        <v>0.89717608699999996</v>
      </c>
      <c r="M43" s="5">
        <v>0.872814596</v>
      </c>
      <c r="N43" s="5">
        <v>0.90448176899999999</v>
      </c>
      <c r="O43" s="5">
        <v>0.87737262199999999</v>
      </c>
      <c r="P43" s="4">
        <v>1.4488180200000001E-3</v>
      </c>
      <c r="Q43" s="4">
        <v>1.8524816300000001E-3</v>
      </c>
      <c r="R43" s="4">
        <v>1.4360374800000001E-3</v>
      </c>
      <c r="S43" s="4">
        <v>2.8142384300000002E-3</v>
      </c>
      <c r="T43" s="4">
        <v>2.1044353499999999E-3</v>
      </c>
      <c r="U43" s="4">
        <v>1.5961986500000001E-3</v>
      </c>
      <c r="V43" s="4">
        <v>1.41401321E-3</v>
      </c>
      <c r="W43" s="4">
        <v>1.1103299899999999E-3</v>
      </c>
      <c r="X43" s="4">
        <v>1.4862716200000001E-3</v>
      </c>
      <c r="Y43" s="4">
        <v>2.11885874E-3</v>
      </c>
      <c r="Z43" s="4">
        <v>1.56577514E-3</v>
      </c>
      <c r="AA43" s="4">
        <v>1.30698225E-3</v>
      </c>
      <c r="AB43" s="4">
        <v>7.8176902599999994E-3</v>
      </c>
      <c r="AC43" s="4">
        <v>1.54279359E-3</v>
      </c>
    </row>
    <row r="44" spans="1:29" x14ac:dyDescent="0.2">
      <c r="A44">
        <v>478</v>
      </c>
      <c r="B44" s="5">
        <v>0.87713569400000002</v>
      </c>
      <c r="C44" s="5">
        <v>0.87491923599999999</v>
      </c>
      <c r="D44" s="5">
        <v>0.91184717400000004</v>
      </c>
      <c r="E44" s="5">
        <v>0.87385141799999999</v>
      </c>
      <c r="F44" s="5">
        <v>0.91030150700000001</v>
      </c>
      <c r="G44" s="5">
        <v>0.87348723399999995</v>
      </c>
      <c r="H44" s="5">
        <v>0.87506902200000003</v>
      </c>
      <c r="I44" s="5">
        <v>0.86933589</v>
      </c>
      <c r="J44" s="5">
        <v>0.87079894499999999</v>
      </c>
      <c r="K44" s="5">
        <v>0.87436962100000004</v>
      </c>
      <c r="L44" s="5">
        <v>0.90833133499999996</v>
      </c>
      <c r="M44" s="5">
        <v>0.87719243800000002</v>
      </c>
      <c r="N44" s="5">
        <v>0.914996743</v>
      </c>
      <c r="O44" s="5">
        <v>0.88197052499999995</v>
      </c>
      <c r="P44" s="4">
        <v>1.5394608499999999E-3</v>
      </c>
      <c r="Q44" s="4">
        <v>1.94911694E-3</v>
      </c>
      <c r="R44" s="4">
        <v>1.4240310999999999E-3</v>
      </c>
      <c r="S44" s="4">
        <v>3.05636786E-3</v>
      </c>
      <c r="T44" s="4">
        <v>2.14139791E-3</v>
      </c>
      <c r="U44" s="4">
        <v>1.66144688E-3</v>
      </c>
      <c r="V44" s="4">
        <v>1.4980755499999999E-3</v>
      </c>
      <c r="W44" s="4">
        <v>1.15107605E-3</v>
      </c>
      <c r="X44" s="4">
        <v>1.4779230100000001E-3</v>
      </c>
      <c r="Y44" s="4">
        <v>2.1306860699999998E-3</v>
      </c>
      <c r="Z44" s="4">
        <v>1.4705489199999999E-3</v>
      </c>
      <c r="AA44" s="4">
        <v>1.3139832300000001E-3</v>
      </c>
      <c r="AB44" s="4">
        <v>7.8214118299999996E-3</v>
      </c>
      <c r="AC44" s="4">
        <v>1.53201621E-3</v>
      </c>
    </row>
    <row r="45" spans="1:29" x14ac:dyDescent="0.2">
      <c r="A45">
        <v>479</v>
      </c>
      <c r="B45" s="5">
        <v>0.88954281800000001</v>
      </c>
      <c r="C45" s="5">
        <v>0.88655394300000001</v>
      </c>
      <c r="D45" s="5">
        <v>0.916797101</v>
      </c>
      <c r="E45" s="5">
        <v>0.88491713999999999</v>
      </c>
      <c r="F45" s="5">
        <v>0.91489225600000001</v>
      </c>
      <c r="G45" s="5">
        <v>0.88419151299999998</v>
      </c>
      <c r="H45" s="5">
        <v>0.88628351699999997</v>
      </c>
      <c r="I45" s="5">
        <v>0.88068962100000003</v>
      </c>
      <c r="J45" s="5">
        <v>0.88223600400000002</v>
      </c>
      <c r="K45" s="5">
        <v>0.88479453299999999</v>
      </c>
      <c r="L45" s="5">
        <v>0.91367691799999995</v>
      </c>
      <c r="M45" s="5">
        <v>0.88845431799999997</v>
      </c>
      <c r="N45" s="5">
        <v>0.92048412599999996</v>
      </c>
      <c r="O45" s="5">
        <v>0.89364689600000002</v>
      </c>
      <c r="P45" s="4">
        <v>1.65063899E-3</v>
      </c>
      <c r="Q45" s="4">
        <v>2.0910201099999999E-3</v>
      </c>
      <c r="R45" s="4">
        <v>1.46509078E-3</v>
      </c>
      <c r="S45" s="4">
        <v>3.2474347400000001E-3</v>
      </c>
      <c r="T45" s="4">
        <v>2.1923268199999998E-3</v>
      </c>
      <c r="U45" s="4">
        <v>1.79625361E-3</v>
      </c>
      <c r="V45" s="4">
        <v>1.5766982700000001E-3</v>
      </c>
      <c r="W45" s="4">
        <v>1.23459869E-3</v>
      </c>
      <c r="X45" s="4">
        <v>1.48731133E-3</v>
      </c>
      <c r="Y45" s="4">
        <v>2.1362444399999998E-3</v>
      </c>
      <c r="Z45" s="4">
        <v>1.5027656899999999E-3</v>
      </c>
      <c r="AA45" s="4">
        <v>1.3813274E-3</v>
      </c>
      <c r="AB45" s="4">
        <v>7.7369748599999998E-3</v>
      </c>
      <c r="AC45" s="4">
        <v>1.5536485000000001E-3</v>
      </c>
    </row>
    <row r="46" spans="1:29" x14ac:dyDescent="0.2">
      <c r="A46">
        <v>480</v>
      </c>
      <c r="B46" s="5">
        <v>0.908251166</v>
      </c>
      <c r="C46" s="5">
        <v>0.90511143199999999</v>
      </c>
      <c r="D46" s="5">
        <v>0.921452045</v>
      </c>
      <c r="E46" s="5">
        <v>0.90234547899999995</v>
      </c>
      <c r="F46" s="5">
        <v>0.91934788199999995</v>
      </c>
      <c r="G46" s="5">
        <v>0.90205419099999995</v>
      </c>
      <c r="H46" s="5">
        <v>0.90401858099999999</v>
      </c>
      <c r="I46" s="5">
        <v>0.90120518199999999</v>
      </c>
      <c r="J46" s="5">
        <v>0.90256518100000005</v>
      </c>
      <c r="K46" s="5">
        <v>0.90278255900000004</v>
      </c>
      <c r="L46" s="5">
        <v>0.91899907599999997</v>
      </c>
      <c r="M46" s="5">
        <v>0.90655827499999997</v>
      </c>
      <c r="N46" s="5">
        <v>0.92527067699999999</v>
      </c>
      <c r="O46" s="5">
        <v>0.91240537200000005</v>
      </c>
      <c r="P46" s="4">
        <v>1.6971790500000001E-3</v>
      </c>
      <c r="Q46" s="4">
        <v>2.1083534199999999E-3</v>
      </c>
      <c r="R46" s="4">
        <v>1.4770772499999999E-3</v>
      </c>
      <c r="S46" s="4">
        <v>3.11876368E-3</v>
      </c>
      <c r="T46" s="4">
        <v>2.1431800000000002E-3</v>
      </c>
      <c r="U46" s="4">
        <v>1.69945182E-3</v>
      </c>
      <c r="V46" s="4">
        <v>1.5341946900000001E-3</v>
      </c>
      <c r="W46" s="4">
        <v>1.28636707E-3</v>
      </c>
      <c r="X46" s="4">
        <v>1.47048279E-3</v>
      </c>
      <c r="Y46" s="4">
        <v>2.1135085300000001E-3</v>
      </c>
      <c r="Z46" s="4">
        <v>1.50722812E-3</v>
      </c>
      <c r="AA46" s="4">
        <v>1.35359657E-3</v>
      </c>
      <c r="AB46" s="4">
        <v>7.5543383100000003E-3</v>
      </c>
      <c r="AC46" s="4">
        <v>1.4715742999999999E-3</v>
      </c>
    </row>
    <row r="47" spans="1:29" x14ac:dyDescent="0.2">
      <c r="A47">
        <v>481</v>
      </c>
      <c r="B47" s="5">
        <v>0.92361479999999996</v>
      </c>
      <c r="C47" s="5">
        <v>0.920581341</v>
      </c>
      <c r="D47" s="5">
        <v>0.93108338099999999</v>
      </c>
      <c r="E47" s="5">
        <v>0.91528177300000002</v>
      </c>
      <c r="F47" s="5">
        <v>0.92431706199999997</v>
      </c>
      <c r="G47" s="5">
        <v>0.91794478899999998</v>
      </c>
      <c r="H47" s="5">
        <v>0.91707849500000005</v>
      </c>
      <c r="I47" s="5">
        <v>0.91960370499999999</v>
      </c>
      <c r="J47" s="5">
        <v>0.92180162700000001</v>
      </c>
      <c r="K47" s="5">
        <v>0.91627174600000005</v>
      </c>
      <c r="L47" s="5">
        <v>0.92608600900000004</v>
      </c>
      <c r="M47" s="5">
        <v>0.92240256099999995</v>
      </c>
      <c r="N47" s="5">
        <v>0.93335878800000005</v>
      </c>
      <c r="O47" s="5">
        <v>0.92819649000000004</v>
      </c>
      <c r="P47" s="4">
        <v>1.92743493E-3</v>
      </c>
      <c r="Q47" s="4">
        <v>2.1924024900000002E-3</v>
      </c>
      <c r="R47" s="4">
        <v>1.74348801E-3</v>
      </c>
      <c r="S47" s="4">
        <v>2.7763773699999998E-3</v>
      </c>
      <c r="T47" s="4">
        <v>2.6356848E-3</v>
      </c>
      <c r="U47" s="4">
        <v>1.8154800599999999E-3</v>
      </c>
      <c r="V47" s="4">
        <v>1.7075485100000001E-3</v>
      </c>
      <c r="W47" s="4">
        <v>1.3914882400000001E-3</v>
      </c>
      <c r="X47" s="4">
        <v>2.18620524E-3</v>
      </c>
      <c r="Y47" s="4">
        <v>2.06344971E-3</v>
      </c>
      <c r="Z47" s="4">
        <v>1.80685951E-3</v>
      </c>
      <c r="AA47" s="4">
        <v>1.6555468300000001E-3</v>
      </c>
      <c r="AB47" s="4">
        <v>7.7423131999999999E-3</v>
      </c>
      <c r="AC47" s="4">
        <v>1.7088877499999999E-3</v>
      </c>
    </row>
    <row r="48" spans="1:29" x14ac:dyDescent="0.2">
      <c r="A48">
        <v>482</v>
      </c>
      <c r="B48" s="5">
        <v>0.93010926199999999</v>
      </c>
      <c r="C48" s="5">
        <v>0.92688196899999997</v>
      </c>
      <c r="D48" s="5">
        <v>0.93921577899999997</v>
      </c>
      <c r="E48" s="5">
        <v>0.92143291199999999</v>
      </c>
      <c r="F48" s="5">
        <v>0.93291854900000004</v>
      </c>
      <c r="G48" s="5">
        <v>0.92480683299999999</v>
      </c>
      <c r="H48" s="5">
        <v>0.92295503599999995</v>
      </c>
      <c r="I48" s="5">
        <v>0.92770189000000003</v>
      </c>
      <c r="J48" s="5">
        <v>0.92921435799999996</v>
      </c>
      <c r="K48" s="5">
        <v>0.922617197</v>
      </c>
      <c r="L48" s="5">
        <v>0.93419998900000001</v>
      </c>
      <c r="M48" s="5">
        <v>0.92850959300000002</v>
      </c>
      <c r="N48" s="5">
        <v>0.941265821</v>
      </c>
      <c r="O48" s="5">
        <v>0.93376976300000003</v>
      </c>
      <c r="P48" s="4">
        <v>1.8189151300000001E-3</v>
      </c>
      <c r="Q48" s="4">
        <v>2.1440070099999998E-3</v>
      </c>
      <c r="R48" s="4">
        <v>1.7238798299999999E-3</v>
      </c>
      <c r="S48" s="4">
        <v>2.5493719100000002E-3</v>
      </c>
      <c r="T48" s="4">
        <v>2.5974987099999999E-3</v>
      </c>
      <c r="U48" s="4">
        <v>1.7220049599999999E-3</v>
      </c>
      <c r="V48" s="4">
        <v>1.6696224899999999E-3</v>
      </c>
      <c r="W48" s="4">
        <v>1.38502289E-3</v>
      </c>
      <c r="X48" s="4">
        <v>2.1719965199999999E-3</v>
      </c>
      <c r="Y48" s="4">
        <v>2.0494717199999999E-3</v>
      </c>
      <c r="Z48" s="4">
        <v>1.76275196E-3</v>
      </c>
      <c r="AA48" s="4">
        <v>1.62741542E-3</v>
      </c>
      <c r="AB48" s="4">
        <v>7.3584206400000001E-3</v>
      </c>
      <c r="AC48" s="4">
        <v>1.66713016E-3</v>
      </c>
    </row>
    <row r="49" spans="1:29" x14ac:dyDescent="0.2">
      <c r="A49">
        <v>483</v>
      </c>
      <c r="B49" s="5">
        <v>0.93122506100000002</v>
      </c>
      <c r="C49" s="5">
        <v>0.92818820499999999</v>
      </c>
      <c r="D49" s="5">
        <v>0.94538521799999997</v>
      </c>
      <c r="E49" s="5">
        <v>0.92292004800000005</v>
      </c>
      <c r="F49" s="5">
        <v>0.93962848200000004</v>
      </c>
      <c r="G49" s="5">
        <v>0.92623168199999995</v>
      </c>
      <c r="H49" s="5">
        <v>0.92432028099999997</v>
      </c>
      <c r="I49" s="5">
        <v>0.92939829799999996</v>
      </c>
      <c r="J49" s="5">
        <v>0.93052375300000001</v>
      </c>
      <c r="K49" s="5">
        <v>0.92384886700000002</v>
      </c>
      <c r="L49" s="5">
        <v>0.94104671500000003</v>
      </c>
      <c r="M49" s="5">
        <v>0.92986774400000005</v>
      </c>
      <c r="N49" s="5">
        <v>0.94753670700000003</v>
      </c>
      <c r="O49" s="5">
        <v>0.93502122200000004</v>
      </c>
      <c r="P49" s="4">
        <v>1.7965708400000001E-3</v>
      </c>
      <c r="Q49" s="4">
        <v>2.0189925600000002E-3</v>
      </c>
      <c r="R49" s="4">
        <v>1.6546370500000001E-3</v>
      </c>
      <c r="S49" s="4">
        <v>2.3665614400000001E-3</v>
      </c>
      <c r="T49" s="4">
        <v>2.5543202599999999E-3</v>
      </c>
      <c r="U49" s="4">
        <v>1.6291389499999999E-3</v>
      </c>
      <c r="V49" s="4">
        <v>1.61959091E-3</v>
      </c>
      <c r="W49" s="4">
        <v>1.3305079200000001E-3</v>
      </c>
      <c r="X49" s="4">
        <v>2.09950027E-3</v>
      </c>
      <c r="Y49" s="4">
        <v>2.00715219E-3</v>
      </c>
      <c r="Z49" s="4">
        <v>1.67763175E-3</v>
      </c>
      <c r="AA49" s="4">
        <v>1.59415556E-3</v>
      </c>
      <c r="AB49" s="4">
        <v>6.82064332E-3</v>
      </c>
      <c r="AC49" s="4">
        <v>1.59971451E-3</v>
      </c>
    </row>
    <row r="50" spans="1:29" x14ac:dyDescent="0.2">
      <c r="A50">
        <v>484</v>
      </c>
      <c r="B50" s="5">
        <v>0.93181020000000003</v>
      </c>
      <c r="C50" s="5">
        <v>0.92990124200000002</v>
      </c>
      <c r="D50" s="5">
        <v>0.94826555300000004</v>
      </c>
      <c r="E50" s="5">
        <v>0.92783659699999999</v>
      </c>
      <c r="F50" s="5">
        <v>0.94707471099999996</v>
      </c>
      <c r="G50" s="5">
        <v>0.92797583299999997</v>
      </c>
      <c r="H50" s="5">
        <v>0.92813116299999998</v>
      </c>
      <c r="I50" s="5">
        <v>0.92931985900000003</v>
      </c>
      <c r="J50" s="5">
        <v>0.92911303000000001</v>
      </c>
      <c r="K50" s="5">
        <v>0.92809325499999995</v>
      </c>
      <c r="L50" s="5">
        <v>0.94798976199999996</v>
      </c>
      <c r="M50" s="5">
        <v>0.92966878399999997</v>
      </c>
      <c r="N50" s="5">
        <v>0.95159232599999999</v>
      </c>
      <c r="O50" s="5">
        <v>0.93416583500000006</v>
      </c>
      <c r="P50" s="4">
        <v>1.4852485599999999E-3</v>
      </c>
      <c r="Q50" s="4">
        <v>1.3463987300000001E-3</v>
      </c>
      <c r="R50" s="4">
        <v>1.1110170700000001E-3</v>
      </c>
      <c r="S50" s="4">
        <v>1.67757808E-3</v>
      </c>
      <c r="T50" s="4">
        <v>1.06210518E-3</v>
      </c>
      <c r="U50" s="4">
        <v>1.09956902E-3</v>
      </c>
      <c r="V50" s="4">
        <v>9.74189374E-4</v>
      </c>
      <c r="W50" s="4">
        <v>9.1559148899999999E-4</v>
      </c>
      <c r="X50" s="4">
        <v>1.03030447E-3</v>
      </c>
      <c r="Y50" s="4">
        <v>1.51496159E-3</v>
      </c>
      <c r="Z50" s="4">
        <v>1.1523573199999999E-3</v>
      </c>
      <c r="AA50" s="4">
        <v>1.08544179E-3</v>
      </c>
      <c r="AB50" s="4">
        <v>5.75394649E-3</v>
      </c>
      <c r="AC50" s="4">
        <v>1.1727706299999999E-3</v>
      </c>
    </row>
    <row r="51" spans="1:29" x14ac:dyDescent="0.2">
      <c r="A51">
        <v>485</v>
      </c>
      <c r="B51" s="5">
        <v>0.92973315700000003</v>
      </c>
      <c r="C51" s="5">
        <v>0.92707759099999998</v>
      </c>
      <c r="D51" s="5">
        <v>0.95538616200000004</v>
      </c>
      <c r="E51" s="5">
        <v>0.92378038200000001</v>
      </c>
      <c r="F51" s="5">
        <v>0.95168292499999996</v>
      </c>
      <c r="G51" s="5">
        <v>0.92593800999999998</v>
      </c>
      <c r="H51" s="5">
        <v>0.92432552599999995</v>
      </c>
      <c r="I51" s="5">
        <v>0.92802971599999995</v>
      </c>
      <c r="J51" s="5">
        <v>0.92853110999999999</v>
      </c>
      <c r="K51" s="5">
        <v>0.92432618099999997</v>
      </c>
      <c r="L51" s="5">
        <v>0.95289921799999999</v>
      </c>
      <c r="M51" s="5">
        <v>0.927939713</v>
      </c>
      <c r="N51" s="5">
        <v>0.95784664200000003</v>
      </c>
      <c r="O51" s="5">
        <v>0.93248861999999999</v>
      </c>
      <c r="P51" s="4">
        <v>1.4834456399999999E-3</v>
      </c>
      <c r="Q51" s="4">
        <v>1.44652335E-3</v>
      </c>
      <c r="R51" s="4">
        <v>1.27207139E-3</v>
      </c>
      <c r="S51" s="4">
        <v>1.72010728E-3</v>
      </c>
      <c r="T51" s="4">
        <v>1.75429008E-3</v>
      </c>
      <c r="U51" s="4">
        <v>1.24186347E-3</v>
      </c>
      <c r="V51" s="4">
        <v>1.2429473E-3</v>
      </c>
      <c r="W51" s="4">
        <v>1.03952596E-3</v>
      </c>
      <c r="X51" s="4">
        <v>1.50118617E-3</v>
      </c>
      <c r="Y51" s="4">
        <v>1.64578308E-3</v>
      </c>
      <c r="Z51" s="4">
        <v>1.28021347E-3</v>
      </c>
      <c r="AA51" s="4">
        <v>1.3085058900000001E-3</v>
      </c>
      <c r="AB51" s="4">
        <v>5.6760567200000002E-3</v>
      </c>
      <c r="AC51" s="4">
        <v>1.3212143700000001E-3</v>
      </c>
    </row>
    <row r="52" spans="1:29" x14ac:dyDescent="0.2">
      <c r="A52">
        <v>486</v>
      </c>
      <c r="B52" s="5">
        <v>0.92753320900000003</v>
      </c>
      <c r="C52" s="5">
        <v>0.92413479099999996</v>
      </c>
      <c r="D52" s="5">
        <v>0.96190619499999996</v>
      </c>
      <c r="E52" s="5">
        <v>0.91990733099999999</v>
      </c>
      <c r="F52" s="5">
        <v>0.95561939500000004</v>
      </c>
      <c r="G52" s="5">
        <v>0.922935069</v>
      </c>
      <c r="H52" s="5">
        <v>0.92010587499999996</v>
      </c>
      <c r="I52" s="5">
        <v>0.92589724100000004</v>
      </c>
      <c r="J52" s="5">
        <v>0.92704302100000002</v>
      </c>
      <c r="K52" s="5">
        <v>0.92031621900000005</v>
      </c>
      <c r="L52" s="5">
        <v>0.95776695000000001</v>
      </c>
      <c r="M52" s="5">
        <v>0.92604154299999997</v>
      </c>
      <c r="N52" s="5">
        <v>0.96337664099999998</v>
      </c>
      <c r="O52" s="5">
        <v>0.93081790200000003</v>
      </c>
      <c r="P52" s="4">
        <v>1.7139134E-3</v>
      </c>
      <c r="Q52" s="4">
        <v>1.7767885E-3</v>
      </c>
      <c r="R52" s="4">
        <v>1.65625184E-3</v>
      </c>
      <c r="S52" s="4">
        <v>2.0885744600000001E-3</v>
      </c>
      <c r="T52" s="4">
        <v>2.6340740699999999E-3</v>
      </c>
      <c r="U52" s="4">
        <v>1.4873133E-3</v>
      </c>
      <c r="V52" s="4">
        <v>1.6854509000000001E-3</v>
      </c>
      <c r="W52" s="4">
        <v>1.38774829E-3</v>
      </c>
      <c r="X52" s="4">
        <v>2.2465188499999999E-3</v>
      </c>
      <c r="Y52" s="4">
        <v>1.9097030199999999E-3</v>
      </c>
      <c r="Z52" s="4">
        <v>1.6231064200000001E-3</v>
      </c>
      <c r="AA52" s="4">
        <v>1.6028654100000001E-3</v>
      </c>
      <c r="AB52" s="4">
        <v>5.9594088200000004E-3</v>
      </c>
      <c r="AC52" s="4">
        <v>1.65650412E-3</v>
      </c>
    </row>
    <row r="53" spans="1:29" x14ac:dyDescent="0.2">
      <c r="A53">
        <v>487</v>
      </c>
      <c r="B53" s="5">
        <v>0.92835319000000005</v>
      </c>
      <c r="C53" s="5">
        <v>0.92462778099999998</v>
      </c>
      <c r="D53" s="5">
        <v>0.96411132799999999</v>
      </c>
      <c r="E53" s="5">
        <v>0.92067742299999999</v>
      </c>
      <c r="F53" s="5">
        <v>0.957898676</v>
      </c>
      <c r="G53" s="5">
        <v>0.92343622400000003</v>
      </c>
      <c r="H53" s="5">
        <v>0.92083913100000003</v>
      </c>
      <c r="I53" s="5">
        <v>0.92581129100000004</v>
      </c>
      <c r="J53" s="5">
        <v>0.92711252</v>
      </c>
      <c r="K53" s="5">
        <v>0.92090112000000002</v>
      </c>
      <c r="L53" s="5">
        <v>0.96008813400000004</v>
      </c>
      <c r="M53" s="5">
        <v>0.92625403399999995</v>
      </c>
      <c r="N53" s="5">
        <v>0.96546936000000005</v>
      </c>
      <c r="O53" s="5">
        <v>0.93148195700000003</v>
      </c>
      <c r="P53" s="4">
        <v>1.79417757E-3</v>
      </c>
      <c r="Q53" s="4">
        <v>1.76270702E-3</v>
      </c>
      <c r="R53" s="4">
        <v>1.6797966100000001E-3</v>
      </c>
      <c r="S53" s="4">
        <v>2.1079047599999999E-3</v>
      </c>
      <c r="T53" s="4">
        <v>2.5709071199999998E-3</v>
      </c>
      <c r="U53" s="4">
        <v>1.42871041E-3</v>
      </c>
      <c r="V53" s="4">
        <v>1.6556860599999999E-3</v>
      </c>
      <c r="W53" s="4">
        <v>1.38088118E-3</v>
      </c>
      <c r="X53" s="4">
        <v>2.2591867000000001E-3</v>
      </c>
      <c r="Y53" s="4">
        <v>1.88216753E-3</v>
      </c>
      <c r="Z53" s="4">
        <v>1.6345835800000001E-3</v>
      </c>
      <c r="AA53" s="4">
        <v>1.5755984900000001E-3</v>
      </c>
      <c r="AB53" s="4">
        <v>5.9856786400000004E-3</v>
      </c>
      <c r="AC53" s="4">
        <v>1.6588702600000001E-3</v>
      </c>
    </row>
    <row r="54" spans="1:29" x14ac:dyDescent="0.2">
      <c r="A54">
        <v>488</v>
      </c>
      <c r="B54" s="5">
        <v>0.930143893</v>
      </c>
      <c r="C54" s="5">
        <v>0.92635941499999996</v>
      </c>
      <c r="D54" s="5">
        <v>0.96584284300000001</v>
      </c>
      <c r="E54" s="5">
        <v>0.92341107099999997</v>
      </c>
      <c r="F54" s="5">
        <v>0.95927065600000005</v>
      </c>
      <c r="G54" s="5">
        <v>0.92592328800000001</v>
      </c>
      <c r="H54" s="5">
        <v>0.92389059100000004</v>
      </c>
      <c r="I54" s="5">
        <v>0.92737031000000003</v>
      </c>
      <c r="J54" s="5">
        <v>0.928578138</v>
      </c>
      <c r="K54" s="5">
        <v>0.923541367</v>
      </c>
      <c r="L54" s="5">
        <v>0.96152949300000001</v>
      </c>
      <c r="M54" s="5">
        <v>0.92860096700000005</v>
      </c>
      <c r="N54" s="5">
        <v>0.96738761699999998</v>
      </c>
      <c r="O54" s="5">
        <v>0.93354785399999995</v>
      </c>
      <c r="P54" s="4">
        <v>1.74963882E-3</v>
      </c>
      <c r="Q54" s="4">
        <v>1.7537841299999999E-3</v>
      </c>
      <c r="R54" s="4">
        <v>1.69379497E-3</v>
      </c>
      <c r="S54" s="4">
        <v>2.0807231800000002E-3</v>
      </c>
      <c r="T54" s="4">
        <v>2.5030251099999999E-3</v>
      </c>
      <c r="U54" s="4">
        <v>1.40461954E-3</v>
      </c>
      <c r="V54" s="4">
        <v>1.63425284E-3</v>
      </c>
      <c r="W54" s="4">
        <v>1.3181032799999999E-3</v>
      </c>
      <c r="X54" s="4">
        <v>2.2571338299999999E-3</v>
      </c>
      <c r="Y54" s="4">
        <v>1.83639245E-3</v>
      </c>
      <c r="Z54" s="4">
        <v>1.69959525E-3</v>
      </c>
      <c r="AA54" s="4">
        <v>1.56862976E-3</v>
      </c>
      <c r="AB54" s="4">
        <v>6.1278706399999997E-3</v>
      </c>
      <c r="AC54" s="4">
        <v>1.6277493000000001E-3</v>
      </c>
    </row>
    <row r="55" spans="1:29" x14ac:dyDescent="0.2">
      <c r="A55">
        <v>489</v>
      </c>
      <c r="B55" s="5">
        <v>0.93105256599999997</v>
      </c>
      <c r="C55" s="5">
        <v>0.92744296800000003</v>
      </c>
      <c r="D55" s="5">
        <v>0.96885675199999999</v>
      </c>
      <c r="E55" s="5">
        <v>0.92567342500000005</v>
      </c>
      <c r="F55" s="5">
        <v>0.96200341</v>
      </c>
      <c r="G55" s="5">
        <v>0.92791801699999998</v>
      </c>
      <c r="H55" s="5">
        <v>0.92646855100000003</v>
      </c>
      <c r="I55" s="5">
        <v>0.92748349900000004</v>
      </c>
      <c r="J55" s="5">
        <v>0.92876225700000004</v>
      </c>
      <c r="K55" s="5">
        <v>0.92553043400000001</v>
      </c>
      <c r="L55" s="5">
        <v>0.96425885</v>
      </c>
      <c r="M55" s="5">
        <v>0.93042558399999997</v>
      </c>
      <c r="N55" s="5">
        <v>0.97025919000000005</v>
      </c>
      <c r="O55" s="5">
        <v>0.93487352099999999</v>
      </c>
      <c r="P55" s="4">
        <v>1.6949297900000001E-3</v>
      </c>
      <c r="Q55" s="4">
        <v>1.78774458E-3</v>
      </c>
      <c r="R55" s="4">
        <v>1.7251077799999999E-3</v>
      </c>
      <c r="S55" s="4">
        <v>2.1199318599999998E-3</v>
      </c>
      <c r="T55" s="4">
        <v>2.4591432900000001E-3</v>
      </c>
      <c r="U55" s="4">
        <v>1.3889457300000001E-3</v>
      </c>
      <c r="V55" s="4">
        <v>1.61211693E-3</v>
      </c>
      <c r="W55" s="4">
        <v>1.28911191E-3</v>
      </c>
      <c r="X55" s="4">
        <v>2.30422197E-3</v>
      </c>
      <c r="Y55" s="4">
        <v>1.7619084100000001E-3</v>
      </c>
      <c r="Z55" s="4">
        <v>1.71864906E-3</v>
      </c>
      <c r="AA55" s="4">
        <v>1.5352609300000001E-3</v>
      </c>
      <c r="AB55" s="4">
        <v>6.3290116399999999E-3</v>
      </c>
      <c r="AC55" s="4">
        <v>1.58186338E-3</v>
      </c>
    </row>
    <row r="56" spans="1:29" x14ac:dyDescent="0.2">
      <c r="A56">
        <v>490</v>
      </c>
      <c r="B56" s="5">
        <v>0.930323601</v>
      </c>
      <c r="C56" s="5">
        <v>0.92690229400000002</v>
      </c>
      <c r="D56" s="5">
        <v>0.96962183700000004</v>
      </c>
      <c r="E56" s="5">
        <v>0.92631048000000005</v>
      </c>
      <c r="F56" s="5">
        <v>0.963037908</v>
      </c>
      <c r="G56" s="5">
        <v>0.92846041899999998</v>
      </c>
      <c r="H56" s="5">
        <v>0.92749720800000002</v>
      </c>
      <c r="I56" s="5">
        <v>0.92578512400000001</v>
      </c>
      <c r="J56" s="5">
        <v>0.92688518799999997</v>
      </c>
      <c r="K56" s="5">
        <v>0.92606317999999999</v>
      </c>
      <c r="L56" s="5">
        <v>0.96512997199999995</v>
      </c>
      <c r="M56" s="5">
        <v>0.93058627800000004</v>
      </c>
      <c r="N56" s="5">
        <v>0.97084915599999999</v>
      </c>
      <c r="O56" s="5">
        <v>0.93441384999999999</v>
      </c>
      <c r="P56" s="4">
        <v>1.63762656E-3</v>
      </c>
      <c r="Q56" s="4">
        <v>1.8285276599999999E-3</v>
      </c>
      <c r="R56" s="4">
        <v>1.7257356100000001E-3</v>
      </c>
      <c r="S56" s="4">
        <v>2.1609049300000001E-3</v>
      </c>
      <c r="T56" s="4">
        <v>2.4473417999999999E-3</v>
      </c>
      <c r="U56" s="4">
        <v>1.4030069599999999E-3</v>
      </c>
      <c r="V56" s="4">
        <v>1.5985928500000001E-3</v>
      </c>
      <c r="W56" s="4">
        <v>1.32329308E-3</v>
      </c>
      <c r="X56" s="4">
        <v>2.35836953E-3</v>
      </c>
      <c r="Y56" s="4">
        <v>1.7151247E-3</v>
      </c>
      <c r="Z56" s="4">
        <v>1.6453511799999999E-3</v>
      </c>
      <c r="AA56" s="4">
        <v>1.49370497E-3</v>
      </c>
      <c r="AB56" s="4">
        <v>6.5082619000000003E-3</v>
      </c>
      <c r="AC56" s="4">
        <v>1.5890639E-3</v>
      </c>
    </row>
    <row r="57" spans="1:29" x14ac:dyDescent="0.2">
      <c r="A57">
        <v>491</v>
      </c>
      <c r="B57" s="5">
        <v>0.92651593700000001</v>
      </c>
      <c r="C57" s="5">
        <v>0.92532968500000001</v>
      </c>
      <c r="D57" s="5">
        <v>0.96006912</v>
      </c>
      <c r="E57" s="5">
        <v>0.927146256</v>
      </c>
      <c r="F57" s="5">
        <v>0.95845097300000004</v>
      </c>
      <c r="G57" s="5">
        <v>0.92766338599999998</v>
      </c>
      <c r="H57" s="5">
        <v>0.92873716399999995</v>
      </c>
      <c r="I57" s="5">
        <v>0.92197817599999998</v>
      </c>
      <c r="J57" s="5">
        <v>0.921455264</v>
      </c>
      <c r="K57" s="5">
        <v>0.92750543399999996</v>
      </c>
      <c r="L57" s="5">
        <v>0.95915877800000005</v>
      </c>
      <c r="M57" s="5">
        <v>0.92833357999999999</v>
      </c>
      <c r="N57" s="5">
        <v>0.96267223400000002</v>
      </c>
      <c r="O57" s="5">
        <v>0.930219829</v>
      </c>
      <c r="P57" s="4">
        <v>1.1664662699999999E-3</v>
      </c>
      <c r="Q57" s="4">
        <v>9.3681056799999995E-4</v>
      </c>
      <c r="R57" s="4">
        <v>1.15767657E-3</v>
      </c>
      <c r="S57" s="4">
        <v>9.9132990000000008E-4</v>
      </c>
      <c r="T57" s="4">
        <v>1.09397317E-3</v>
      </c>
      <c r="U57" s="4">
        <v>8.5307733400000001E-4</v>
      </c>
      <c r="V57" s="4">
        <v>8.8662246699999997E-4</v>
      </c>
      <c r="W57" s="4">
        <v>7.7335117399999998E-4</v>
      </c>
      <c r="X57" s="4">
        <v>9.4308349100000004E-4</v>
      </c>
      <c r="Y57" s="4">
        <v>8.6209137199999997E-4</v>
      </c>
      <c r="Z57" s="4">
        <v>1.00795936E-3</v>
      </c>
      <c r="AA57" s="4">
        <v>7.78436835E-4</v>
      </c>
      <c r="AB57" s="4">
        <v>5.7980502E-3</v>
      </c>
      <c r="AC57" s="4">
        <v>8.7235268400000004E-4</v>
      </c>
    </row>
    <row r="58" spans="1:29" x14ac:dyDescent="0.2">
      <c r="A58">
        <v>492</v>
      </c>
      <c r="B58" s="5">
        <v>0.90886890899999995</v>
      </c>
      <c r="C58" s="5">
        <v>0.90834969300000001</v>
      </c>
      <c r="D58" s="5">
        <v>0.94827705600000001</v>
      </c>
      <c r="E58" s="5">
        <v>0.91086489000000004</v>
      </c>
      <c r="F58" s="5">
        <v>0.94360351600000003</v>
      </c>
      <c r="G58" s="5">
        <v>0.91279465000000004</v>
      </c>
      <c r="H58" s="5">
        <v>0.911647439</v>
      </c>
      <c r="I58" s="5">
        <v>0.90615201000000001</v>
      </c>
      <c r="J58" s="5">
        <v>0.90546446999999997</v>
      </c>
      <c r="K58" s="5">
        <v>0.91033387200000004</v>
      </c>
      <c r="L58" s="5">
        <v>0.94489336000000002</v>
      </c>
      <c r="M58" s="5">
        <v>0.91233438300000003</v>
      </c>
      <c r="N58" s="5">
        <v>0.95039707399999995</v>
      </c>
      <c r="O58" s="5">
        <v>0.91303730000000005</v>
      </c>
      <c r="P58" s="4">
        <v>1.03623548E-3</v>
      </c>
      <c r="Q58" s="4">
        <v>1.40878756E-3</v>
      </c>
      <c r="R58" s="4">
        <v>1.44474627E-3</v>
      </c>
      <c r="S58" s="4">
        <v>1.3245762100000001E-3</v>
      </c>
      <c r="T58" s="4">
        <v>1.67250016E-3</v>
      </c>
      <c r="U58" s="4">
        <v>1.0398188599999999E-3</v>
      </c>
      <c r="V58" s="4">
        <v>1.24556536E-3</v>
      </c>
      <c r="W58" s="4">
        <v>1.16783078E-3</v>
      </c>
      <c r="X58" s="4">
        <v>2.0599719100000001E-3</v>
      </c>
      <c r="Y58" s="4">
        <v>1.22556556E-3</v>
      </c>
      <c r="Z58" s="4">
        <v>1.3991225300000001E-3</v>
      </c>
      <c r="AA58" s="4">
        <v>1.0042047399999999E-3</v>
      </c>
      <c r="AB58" s="4">
        <v>6.1822743200000002E-3</v>
      </c>
      <c r="AC58" s="4">
        <v>1.18959742E-3</v>
      </c>
    </row>
    <row r="59" spans="1:29" x14ac:dyDescent="0.2">
      <c r="A59">
        <v>493</v>
      </c>
      <c r="B59" s="5">
        <v>0.88291955</v>
      </c>
      <c r="C59" s="5">
        <v>0.88167995200000004</v>
      </c>
      <c r="D59" s="5">
        <v>0.94770502999999995</v>
      </c>
      <c r="E59" s="5">
        <v>0.88488066200000004</v>
      </c>
      <c r="F59" s="5">
        <v>0.94013673099999995</v>
      </c>
      <c r="G59" s="5">
        <v>0.887289047</v>
      </c>
      <c r="H59" s="5">
        <v>0.88446646900000003</v>
      </c>
      <c r="I59" s="5">
        <v>0.87807565899999995</v>
      </c>
      <c r="J59" s="5">
        <v>0.87745642700000004</v>
      </c>
      <c r="K59" s="5">
        <v>0.88389545700000005</v>
      </c>
      <c r="L59" s="5">
        <v>0.94200736299999999</v>
      </c>
      <c r="M59" s="5">
        <v>0.88643515100000003</v>
      </c>
      <c r="N59" s="5">
        <v>0.94927483800000001</v>
      </c>
      <c r="O59" s="5">
        <v>0.88700306399999995</v>
      </c>
      <c r="P59" s="4">
        <v>1.3042524199999999E-3</v>
      </c>
      <c r="Q59" s="4">
        <v>1.7535918200000001E-3</v>
      </c>
      <c r="R59" s="4">
        <v>1.7951777E-3</v>
      </c>
      <c r="S59" s="4">
        <v>1.9632296200000001E-3</v>
      </c>
      <c r="T59" s="4">
        <v>2.1978630700000001E-3</v>
      </c>
      <c r="U59" s="4">
        <v>1.3780133999999999E-3</v>
      </c>
      <c r="V59" s="4">
        <v>1.6248467100000001E-3</v>
      </c>
      <c r="W59" s="4">
        <v>1.6081398400000001E-3</v>
      </c>
      <c r="X59" s="4">
        <v>3.1330932399999999E-3</v>
      </c>
      <c r="Y59" s="4">
        <v>1.4076081600000001E-3</v>
      </c>
      <c r="Z59" s="4">
        <v>2.0165240900000001E-3</v>
      </c>
      <c r="AA59" s="4">
        <v>1.3374362600000001E-3</v>
      </c>
      <c r="AB59" s="4">
        <v>6.32344512E-3</v>
      </c>
      <c r="AC59" s="4">
        <v>1.505611E-3</v>
      </c>
    </row>
    <row r="60" spans="1:29" x14ac:dyDescent="0.2">
      <c r="A60">
        <v>494</v>
      </c>
      <c r="B60" s="5">
        <v>0.86379432700000003</v>
      </c>
      <c r="C60" s="5">
        <v>0.86079800100000003</v>
      </c>
      <c r="D60" s="5">
        <v>0.95708030499999996</v>
      </c>
      <c r="E60" s="5">
        <v>0.86506044900000001</v>
      </c>
      <c r="F60" s="5">
        <v>0.94921672300000004</v>
      </c>
      <c r="G60" s="5">
        <v>0.86650133100000004</v>
      </c>
      <c r="H60" s="5">
        <v>0.864555717</v>
      </c>
      <c r="I60" s="5">
        <v>0.85471135399999998</v>
      </c>
      <c r="J60" s="5">
        <v>0.85430985699999995</v>
      </c>
      <c r="K60" s="5">
        <v>0.86486756799999998</v>
      </c>
      <c r="L60" s="5">
        <v>0.95169931699999999</v>
      </c>
      <c r="M60" s="5">
        <v>0.86705398600000005</v>
      </c>
      <c r="N60" s="5">
        <v>0.95907884799999998</v>
      </c>
      <c r="O60" s="5">
        <v>0.86849754999999995</v>
      </c>
      <c r="P60" s="4">
        <v>1.3348910700000001E-3</v>
      </c>
      <c r="Q60" s="4">
        <v>2.1108752099999999E-3</v>
      </c>
      <c r="R60" s="4">
        <v>1.84371497E-3</v>
      </c>
      <c r="S60" s="4">
        <v>2.6084165999999999E-3</v>
      </c>
      <c r="T60" s="4">
        <v>2.1398565700000002E-3</v>
      </c>
      <c r="U60" s="4">
        <v>1.73361576E-3</v>
      </c>
      <c r="V60" s="4">
        <v>1.8121765499999999E-3</v>
      </c>
      <c r="W60" s="4">
        <v>1.80744298E-3</v>
      </c>
      <c r="X60" s="4">
        <v>3.3983716299999999E-3</v>
      </c>
      <c r="Y60" s="4">
        <v>1.5204977199999999E-3</v>
      </c>
      <c r="Z60" s="4">
        <v>2.22741487E-3</v>
      </c>
      <c r="AA60" s="4">
        <v>1.47771661E-3</v>
      </c>
      <c r="AB60" s="4">
        <v>5.7751252299999998E-3</v>
      </c>
      <c r="AC60" s="4">
        <v>1.5177717400000001E-3</v>
      </c>
    </row>
    <row r="61" spans="1:29" x14ac:dyDescent="0.2">
      <c r="A61">
        <v>495</v>
      </c>
      <c r="B61" s="5">
        <v>0.86850655099999996</v>
      </c>
      <c r="C61" s="5">
        <v>0.86291623100000003</v>
      </c>
      <c r="D61" s="5">
        <v>0.97054183500000002</v>
      </c>
      <c r="E61" s="5">
        <v>0.86717861900000004</v>
      </c>
      <c r="F61" s="5">
        <v>0.96394491199999999</v>
      </c>
      <c r="G61" s="5">
        <v>0.86586070100000001</v>
      </c>
      <c r="H61" s="5">
        <v>0.86603677300000004</v>
      </c>
      <c r="I61" s="5">
        <v>0.85226267600000005</v>
      </c>
      <c r="J61" s="5">
        <v>0.85255765900000002</v>
      </c>
      <c r="K61" s="5">
        <v>0.86590212600000005</v>
      </c>
      <c r="L61" s="5">
        <v>0.96608453999999999</v>
      </c>
      <c r="M61" s="5">
        <v>0.86857503700000005</v>
      </c>
      <c r="N61" s="5">
        <v>0.97225683900000004</v>
      </c>
      <c r="O61" s="5">
        <v>0.87205940500000001</v>
      </c>
      <c r="P61" s="4">
        <v>1.2827875299999999E-3</v>
      </c>
      <c r="Q61" s="4">
        <v>2.65615573E-3</v>
      </c>
      <c r="R61" s="4">
        <v>1.85665686E-3</v>
      </c>
      <c r="S61" s="4">
        <v>3.4634866799999999E-3</v>
      </c>
      <c r="T61" s="4">
        <v>2.16945377E-3</v>
      </c>
      <c r="U61" s="4">
        <v>2.1941659500000002E-3</v>
      </c>
      <c r="V61" s="4">
        <v>2.1021289300000002E-3</v>
      </c>
      <c r="W61" s="4">
        <v>1.71059323E-3</v>
      </c>
      <c r="X61" s="4">
        <v>3.2145965400000001E-3</v>
      </c>
      <c r="Y61" s="4">
        <v>1.78419286E-3</v>
      </c>
      <c r="Z61" s="4">
        <v>1.9778020200000002E-3</v>
      </c>
      <c r="AA61" s="4">
        <v>1.4354705299999999E-3</v>
      </c>
      <c r="AB61" s="4">
        <v>5.0191250599999999E-3</v>
      </c>
      <c r="AC61" s="4">
        <v>1.4794877500000001E-3</v>
      </c>
    </row>
    <row r="62" spans="1:29" x14ac:dyDescent="0.2">
      <c r="A62">
        <v>496</v>
      </c>
      <c r="B62" s="5">
        <v>0.90886324600000001</v>
      </c>
      <c r="C62" s="5">
        <v>0.90140068500000003</v>
      </c>
      <c r="D62" s="5">
        <v>0.96831709099999996</v>
      </c>
      <c r="E62" s="5">
        <v>0.904396117</v>
      </c>
      <c r="F62" s="5">
        <v>0.96139317800000001</v>
      </c>
      <c r="G62" s="5">
        <v>0.90200436100000003</v>
      </c>
      <c r="H62" s="5">
        <v>0.90362912399999995</v>
      </c>
      <c r="I62" s="5">
        <v>0.89123165599999998</v>
      </c>
      <c r="J62" s="5">
        <v>0.89230632799999998</v>
      </c>
      <c r="K62" s="5">
        <v>0.90229612599999998</v>
      </c>
      <c r="L62" s="5">
        <v>0.96425485600000005</v>
      </c>
      <c r="M62" s="5">
        <v>0.90622246299999998</v>
      </c>
      <c r="N62" s="5">
        <v>0.96824151300000005</v>
      </c>
      <c r="O62" s="5">
        <v>0.91131430899999999</v>
      </c>
      <c r="P62" s="4">
        <v>1.55983621E-3</v>
      </c>
      <c r="Q62" s="4">
        <v>2.7158746999999999E-3</v>
      </c>
      <c r="R62" s="4">
        <v>1.84483477E-3</v>
      </c>
      <c r="S62" s="4">
        <v>3.7378086699999999E-3</v>
      </c>
      <c r="T62" s="4">
        <v>2.3168867900000001E-3</v>
      </c>
      <c r="U62" s="4">
        <v>2.2343434400000002E-3</v>
      </c>
      <c r="V62" s="4">
        <v>2.1412733499999999E-3</v>
      </c>
      <c r="W62" s="4">
        <v>1.5744753199999999E-3</v>
      </c>
      <c r="X62" s="4">
        <v>2.7672560000000001E-3</v>
      </c>
      <c r="Y62" s="4">
        <v>1.7763136399999999E-3</v>
      </c>
      <c r="Z62" s="4">
        <v>1.62990508E-3</v>
      </c>
      <c r="AA62" s="4">
        <v>1.33241864E-3</v>
      </c>
      <c r="AB62" s="4">
        <v>4.33174428E-3</v>
      </c>
      <c r="AC62" s="4">
        <v>1.6127122800000001E-3</v>
      </c>
    </row>
    <row r="63" spans="1:29" x14ac:dyDescent="0.2">
      <c r="A63">
        <v>497</v>
      </c>
      <c r="B63" s="5">
        <v>0.94937920600000003</v>
      </c>
      <c r="C63" s="5">
        <v>0.943939745</v>
      </c>
      <c r="D63" s="5">
        <v>0.953790307</v>
      </c>
      <c r="E63" s="5">
        <v>0.94349861099999999</v>
      </c>
      <c r="F63" s="5">
        <v>0.94613081200000004</v>
      </c>
      <c r="G63" s="5">
        <v>0.94436532299999998</v>
      </c>
      <c r="H63" s="5">
        <v>0.94408798199999999</v>
      </c>
      <c r="I63" s="5">
        <v>0.940171957</v>
      </c>
      <c r="J63" s="5">
        <v>0.94183296000000005</v>
      </c>
      <c r="K63" s="5">
        <v>0.94342535699999996</v>
      </c>
      <c r="L63" s="5">
        <v>0.94905012799999999</v>
      </c>
      <c r="M63" s="5">
        <v>0.94808948000000004</v>
      </c>
      <c r="N63" s="5">
        <v>0.95353716600000005</v>
      </c>
      <c r="O63" s="5">
        <v>0.95172447000000004</v>
      </c>
      <c r="P63" s="4">
        <v>1.40495773E-3</v>
      </c>
      <c r="Q63" s="4">
        <v>2.1223307100000002E-3</v>
      </c>
      <c r="R63" s="4">
        <v>1.79692311E-3</v>
      </c>
      <c r="S63" s="4">
        <v>2.7785874E-3</v>
      </c>
      <c r="T63" s="4">
        <v>2.28377501E-3</v>
      </c>
      <c r="U63" s="4">
        <v>1.5567939300000001E-3</v>
      </c>
      <c r="V63" s="4">
        <v>1.5591977899999999E-3</v>
      </c>
      <c r="W63" s="4">
        <v>1.45574741E-3</v>
      </c>
      <c r="X63" s="4">
        <v>2.3847136199999998E-3</v>
      </c>
      <c r="Y63" s="4">
        <v>1.63613108E-3</v>
      </c>
      <c r="Z63" s="4">
        <v>1.68663298E-3</v>
      </c>
      <c r="AA63" s="4">
        <v>1.4388277200000001E-3</v>
      </c>
      <c r="AB63" s="4">
        <v>3.8210691400000002E-3</v>
      </c>
      <c r="AC63" s="4">
        <v>1.5964898E-3</v>
      </c>
    </row>
    <row r="64" spans="1:29" x14ac:dyDescent="0.2">
      <c r="A64">
        <v>498</v>
      </c>
      <c r="B64" s="5">
        <v>0.95423758000000003</v>
      </c>
      <c r="C64" s="5">
        <v>0.95177036500000001</v>
      </c>
      <c r="D64" s="5">
        <v>0.95144641399999996</v>
      </c>
      <c r="E64" s="5">
        <v>0.94870007000000001</v>
      </c>
      <c r="F64" s="5">
        <v>0.94263327100000005</v>
      </c>
      <c r="G64" s="5">
        <v>0.95300638699999995</v>
      </c>
      <c r="H64" s="5">
        <v>0.949232399</v>
      </c>
      <c r="I64" s="5">
        <v>0.95468819100000002</v>
      </c>
      <c r="J64" s="5">
        <v>0.95550614599999995</v>
      </c>
      <c r="K64" s="5">
        <v>0.95020812700000001</v>
      </c>
      <c r="L64" s="5">
        <v>0.945831478</v>
      </c>
      <c r="M64" s="5">
        <v>0.95453786799999996</v>
      </c>
      <c r="N64" s="5">
        <v>0.95116233800000005</v>
      </c>
      <c r="O64" s="5">
        <v>0.95684176700000001</v>
      </c>
      <c r="P64" s="4">
        <v>1.0653792400000001E-3</v>
      </c>
      <c r="Q64" s="4">
        <v>1.8058841799999999E-3</v>
      </c>
      <c r="R64" s="4">
        <v>1.74552109E-3</v>
      </c>
      <c r="S64" s="4">
        <v>1.82468584E-3</v>
      </c>
      <c r="T64" s="4">
        <v>2.1435057300000001E-3</v>
      </c>
      <c r="U64" s="4">
        <v>1.2596599999999999E-3</v>
      </c>
      <c r="V64" s="4">
        <v>1.5273474900000001E-3</v>
      </c>
      <c r="W64" s="4">
        <v>1.37141184E-3</v>
      </c>
      <c r="X64" s="4">
        <v>2.5227326E-3</v>
      </c>
      <c r="Y64" s="4">
        <v>1.5962075E-3</v>
      </c>
      <c r="Z64" s="4">
        <v>1.9596191100000001E-3</v>
      </c>
      <c r="AA64" s="4">
        <v>1.3773681099999999E-3</v>
      </c>
      <c r="AB64" s="4">
        <v>3.3176140900000001E-3</v>
      </c>
      <c r="AC64" s="4">
        <v>1.5040878200000001E-3</v>
      </c>
    </row>
    <row r="65" spans="1:29" x14ac:dyDescent="0.2">
      <c r="A65">
        <v>499</v>
      </c>
      <c r="B65" s="5">
        <v>0.93245208300000004</v>
      </c>
      <c r="C65" s="5">
        <v>0.93022841199999995</v>
      </c>
      <c r="D65" s="5">
        <v>0.969311178</v>
      </c>
      <c r="E65" s="5">
        <v>0.92498236899999997</v>
      </c>
      <c r="F65" s="5">
        <v>0.96036410299999997</v>
      </c>
      <c r="G65" s="5">
        <v>0.930125058</v>
      </c>
      <c r="H65" s="5">
        <v>0.92492127400000002</v>
      </c>
      <c r="I65" s="5">
        <v>0.93322515500000003</v>
      </c>
      <c r="J65" s="5">
        <v>0.93420034600000001</v>
      </c>
      <c r="K65" s="5">
        <v>0.92699944999999995</v>
      </c>
      <c r="L65" s="5">
        <v>0.96320354900000005</v>
      </c>
      <c r="M65" s="5">
        <v>0.93215143700000003</v>
      </c>
      <c r="N65" s="5">
        <v>0.96851229699999997</v>
      </c>
      <c r="O65" s="5">
        <v>0.93532442999999998</v>
      </c>
      <c r="P65" s="4">
        <v>1.05418137E-3</v>
      </c>
      <c r="Q65" s="4">
        <v>1.72909314E-3</v>
      </c>
      <c r="R65" s="4">
        <v>1.6464685299999999E-3</v>
      </c>
      <c r="S65" s="4">
        <v>1.82178046E-3</v>
      </c>
      <c r="T65" s="4">
        <v>2.1770885199999999E-3</v>
      </c>
      <c r="U65" s="4">
        <v>1.52070413E-3</v>
      </c>
      <c r="V65" s="4">
        <v>1.7395588799999999E-3</v>
      </c>
      <c r="W65" s="4">
        <v>1.4591298500000001E-3</v>
      </c>
      <c r="X65" s="4">
        <v>2.92605162E-3</v>
      </c>
      <c r="Y65" s="4">
        <v>1.4979582E-3</v>
      </c>
      <c r="Z65" s="4">
        <v>2.0388336900000002E-3</v>
      </c>
      <c r="AA65" s="4">
        <v>1.1709873800000001E-3</v>
      </c>
      <c r="AB65" s="4">
        <v>2.7788754100000002E-3</v>
      </c>
      <c r="AC65" s="4">
        <v>1.32624793E-3</v>
      </c>
    </row>
    <row r="66" spans="1:29" x14ac:dyDescent="0.2">
      <c r="A66">
        <v>500</v>
      </c>
      <c r="B66" s="5">
        <v>0.93356221900000003</v>
      </c>
      <c r="C66" s="5">
        <v>0.930211067</v>
      </c>
      <c r="D66" s="5">
        <v>0.98422968399999999</v>
      </c>
      <c r="E66" s="5">
        <v>0.92590898300000002</v>
      </c>
      <c r="F66" s="5">
        <v>0.98315697899999999</v>
      </c>
      <c r="G66" s="5">
        <v>0.92586564999999998</v>
      </c>
      <c r="H66" s="5">
        <v>0.92435383800000004</v>
      </c>
      <c r="I66" s="5">
        <v>0.92805385600000001</v>
      </c>
      <c r="J66" s="5">
        <v>0.92827600200000004</v>
      </c>
      <c r="K66" s="5">
        <v>0.92660874100000001</v>
      </c>
      <c r="L66" s="5">
        <v>0.98362779600000005</v>
      </c>
      <c r="M66" s="5">
        <v>0.92831289800000005</v>
      </c>
      <c r="N66" s="5">
        <v>0.98447901000000004</v>
      </c>
      <c r="O66" s="5">
        <v>0.93236869600000005</v>
      </c>
      <c r="P66" s="4">
        <v>8.7830348599999999E-4</v>
      </c>
      <c r="Q66" s="4">
        <v>1.10690354E-3</v>
      </c>
      <c r="R66" s="4">
        <v>7.6218036700000005E-4</v>
      </c>
      <c r="S66" s="4">
        <v>1.5809617499999999E-3</v>
      </c>
      <c r="T66" s="4">
        <v>5.6122144500000005E-4</v>
      </c>
      <c r="U66" s="4">
        <v>9.2313939199999996E-4</v>
      </c>
      <c r="V66" s="4">
        <v>6.8485835799999997E-4</v>
      </c>
      <c r="W66" s="4">
        <v>7.9949852100000003E-4</v>
      </c>
      <c r="X66" s="4">
        <v>5.1602500000000003E-4</v>
      </c>
      <c r="Y66" s="4">
        <v>1.32969476E-3</v>
      </c>
      <c r="Z66" s="4">
        <v>9.3265931400000001E-4</v>
      </c>
      <c r="AA66" s="4">
        <v>6.9626653599999999E-4</v>
      </c>
      <c r="AB66" s="4">
        <v>3.07066506E-3</v>
      </c>
      <c r="AC66" s="4">
        <v>1.10194832E-3</v>
      </c>
    </row>
    <row r="67" spans="1:29" x14ac:dyDescent="0.2">
      <c r="A67">
        <v>501</v>
      </c>
      <c r="B67" s="5">
        <v>0.95294511299999995</v>
      </c>
      <c r="C67" s="5">
        <v>0.94783753199999998</v>
      </c>
      <c r="D67" s="5">
        <v>0.98893594699999998</v>
      </c>
      <c r="E67" s="5">
        <v>0.94410365799999996</v>
      </c>
      <c r="F67" s="5">
        <v>0.98844975199999996</v>
      </c>
      <c r="G67" s="5">
        <v>0.94240587899999995</v>
      </c>
      <c r="H67" s="5">
        <v>0.94267422000000001</v>
      </c>
      <c r="I67" s="5">
        <v>0.94507288899999997</v>
      </c>
      <c r="J67" s="5">
        <v>0.94590210900000005</v>
      </c>
      <c r="K67" s="5">
        <v>0.943917334</v>
      </c>
      <c r="L67" s="5">
        <v>0.98969554900000001</v>
      </c>
      <c r="M67" s="5">
        <v>0.94608622799999997</v>
      </c>
      <c r="N67" s="5">
        <v>0.98824966000000003</v>
      </c>
      <c r="O67" s="5">
        <v>0.95126229500000004</v>
      </c>
      <c r="P67" s="4">
        <v>1.2056483E-3</v>
      </c>
      <c r="Q67" s="4">
        <v>1.3437475999999999E-3</v>
      </c>
      <c r="R67" s="4">
        <v>7.9295458299999996E-4</v>
      </c>
      <c r="S67" s="4">
        <v>1.7883946400000001E-3</v>
      </c>
      <c r="T67" s="4">
        <v>6.0356740099999997E-4</v>
      </c>
      <c r="U67" s="4">
        <v>8.7097712100000005E-4</v>
      </c>
      <c r="V67" s="4">
        <v>6.7778263499999999E-4</v>
      </c>
      <c r="W67" s="4">
        <v>8.4500957700000005E-4</v>
      </c>
      <c r="X67" s="4">
        <v>6.2175083400000004E-4</v>
      </c>
      <c r="Y67" s="4">
        <v>1.2399792899999999E-3</v>
      </c>
      <c r="Z67" s="4">
        <v>6.6400627800000005E-4</v>
      </c>
      <c r="AA67" s="4">
        <v>7.5192231499999996E-4</v>
      </c>
      <c r="AB67" s="4">
        <v>3.28084361E-3</v>
      </c>
      <c r="AC67" s="4">
        <v>1.16011547E-3</v>
      </c>
    </row>
    <row r="68" spans="1:29" x14ac:dyDescent="0.2">
      <c r="A68">
        <v>502</v>
      </c>
      <c r="B68" s="5">
        <v>0.98693346999999998</v>
      </c>
      <c r="C68" s="5">
        <v>0.98355943000000001</v>
      </c>
      <c r="D68" s="5">
        <v>0.98087429999999998</v>
      </c>
      <c r="E68" s="5">
        <v>0.98082029800000003</v>
      </c>
      <c r="F68" s="5">
        <v>0.98056197199999995</v>
      </c>
      <c r="G68" s="5">
        <v>0.97911316199999998</v>
      </c>
      <c r="H68" s="5">
        <v>0.98001378800000005</v>
      </c>
      <c r="I68" s="5">
        <v>0.98158216499999995</v>
      </c>
      <c r="J68" s="5">
        <v>0.98208588399999996</v>
      </c>
      <c r="K68" s="5">
        <v>0.98064512000000004</v>
      </c>
      <c r="L68" s="5">
        <v>0.98192107699999998</v>
      </c>
      <c r="M68" s="5">
        <v>0.98195594500000005</v>
      </c>
      <c r="N68" s="5">
        <v>0.98024684200000001</v>
      </c>
      <c r="O68" s="5">
        <v>0.98571187299999996</v>
      </c>
      <c r="P68" s="4">
        <v>9.4223028300000002E-4</v>
      </c>
      <c r="Q68" s="4">
        <v>9.0447126400000004E-4</v>
      </c>
      <c r="R68" s="4">
        <v>8.5712614200000002E-4</v>
      </c>
      <c r="S68" s="4">
        <v>1.1490525200000001E-3</v>
      </c>
      <c r="T68" s="4">
        <v>6.1171874399999998E-4</v>
      </c>
      <c r="U68" s="4">
        <v>7.0302037099999998E-4</v>
      </c>
      <c r="V68" s="4">
        <v>6.1208958499999995E-4</v>
      </c>
      <c r="W68" s="4">
        <v>6.6373200399999998E-4</v>
      </c>
      <c r="X68" s="4">
        <v>5.44078415E-4</v>
      </c>
      <c r="Y68" s="4">
        <v>6.5727753099999999E-4</v>
      </c>
      <c r="Z68" s="4">
        <v>7.2271918199999995E-4</v>
      </c>
      <c r="AA68" s="4">
        <v>5.3768052E-4</v>
      </c>
      <c r="AB68" s="4">
        <v>3.1227471800000001E-3</v>
      </c>
      <c r="AC68" s="4">
        <v>7.4874242999999996E-4</v>
      </c>
    </row>
    <row r="69" spans="1:29" x14ac:dyDescent="0.2">
      <c r="A69">
        <v>503</v>
      </c>
      <c r="B69" s="5">
        <v>1</v>
      </c>
      <c r="C69" s="5">
        <v>1</v>
      </c>
      <c r="D69" s="5">
        <v>0.97219812900000002</v>
      </c>
      <c r="E69" s="5">
        <v>1</v>
      </c>
      <c r="F69" s="5">
        <v>0.97119569800000005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0.97253066300000002</v>
      </c>
      <c r="M69" s="5">
        <v>1</v>
      </c>
      <c r="N69" s="5">
        <v>0.97120094300000004</v>
      </c>
      <c r="O69" s="5">
        <v>1</v>
      </c>
      <c r="P69" s="4">
        <v>0</v>
      </c>
      <c r="Q69" s="4">
        <v>0</v>
      </c>
      <c r="R69" s="4">
        <v>8.8992476200000004E-4</v>
      </c>
      <c r="S69" s="4">
        <v>0</v>
      </c>
      <c r="T69" s="4">
        <v>6.1650725500000004E-4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8.1481732200000003E-4</v>
      </c>
      <c r="AA69" s="4">
        <v>0</v>
      </c>
      <c r="AB69" s="4">
        <v>2.69800029E-3</v>
      </c>
      <c r="AC69" s="4">
        <v>0</v>
      </c>
    </row>
    <row r="70" spans="1:29" x14ac:dyDescent="0.2">
      <c r="A70">
        <v>504</v>
      </c>
      <c r="B70" s="5">
        <v>0.97482651499999995</v>
      </c>
      <c r="C70" s="5">
        <v>0.97562122299999998</v>
      </c>
      <c r="D70" s="5">
        <v>0.97169691300000005</v>
      </c>
      <c r="E70" s="5">
        <v>0.97671306099999999</v>
      </c>
      <c r="F70" s="5">
        <v>0.96580100099999999</v>
      </c>
      <c r="G70" s="5">
        <v>0.98040145599999995</v>
      </c>
      <c r="H70" s="5">
        <v>0.97974950100000002</v>
      </c>
      <c r="I70" s="5">
        <v>0.97849625299999998</v>
      </c>
      <c r="J70" s="5">
        <v>0.97903150299999997</v>
      </c>
      <c r="K70" s="5">
        <v>0.97825872899999999</v>
      </c>
      <c r="L70" s="5">
        <v>0.966977894</v>
      </c>
      <c r="M70" s="5">
        <v>0.98027366400000004</v>
      </c>
      <c r="N70" s="5">
        <v>0.96848988499999999</v>
      </c>
      <c r="O70" s="5">
        <v>0.97785633800000005</v>
      </c>
      <c r="P70" s="4">
        <v>2.47406471E-3</v>
      </c>
      <c r="Q70" s="4">
        <v>3.8419477600000001E-3</v>
      </c>
      <c r="R70" s="4">
        <v>3.1468686600000001E-3</v>
      </c>
      <c r="S70" s="4">
        <v>2.8028215699999999E-3</v>
      </c>
      <c r="T70" s="4">
        <v>1.8466016E-3</v>
      </c>
      <c r="U70" s="4">
        <v>2.36824201E-3</v>
      </c>
      <c r="V70" s="4">
        <v>2.2675350799999999E-3</v>
      </c>
      <c r="W70" s="4">
        <v>2.4625388900000001E-3</v>
      </c>
      <c r="X70" s="4">
        <v>3.0017742000000001E-3</v>
      </c>
      <c r="Y70" s="4">
        <v>2.7656848500000001E-3</v>
      </c>
      <c r="Z70" s="4">
        <v>3.0820255599999999E-3</v>
      </c>
      <c r="AA70" s="4">
        <v>2.2677211099999999E-3</v>
      </c>
      <c r="AB70" s="4">
        <v>3.7086366200000001E-3</v>
      </c>
      <c r="AC70" s="4">
        <v>2.1261298099999998E-3</v>
      </c>
    </row>
    <row r="71" spans="1:29" x14ac:dyDescent="0.2">
      <c r="A71">
        <v>505</v>
      </c>
      <c r="B71" s="5">
        <v>0.92740625099999996</v>
      </c>
      <c r="C71" s="5">
        <v>0.93051648099999995</v>
      </c>
      <c r="D71" s="5">
        <v>0.97977411700000006</v>
      </c>
      <c r="E71" s="5">
        <v>0.93242967099999996</v>
      </c>
      <c r="F71" s="5">
        <v>0.97424632300000003</v>
      </c>
      <c r="G71" s="5">
        <v>0.93698728099999995</v>
      </c>
      <c r="H71" s="5">
        <v>0.93553268899999997</v>
      </c>
      <c r="I71" s="5">
        <v>0.93294835099999995</v>
      </c>
      <c r="J71" s="5">
        <v>0.931590319</v>
      </c>
      <c r="K71" s="5">
        <v>0.93543303</v>
      </c>
      <c r="L71" s="5">
        <v>0.975095987</v>
      </c>
      <c r="M71" s="5">
        <v>0.93465632200000004</v>
      </c>
      <c r="N71" s="5">
        <v>0.97718238800000001</v>
      </c>
      <c r="O71" s="5">
        <v>0.93046545999999997</v>
      </c>
      <c r="P71" s="4">
        <v>2.3002903900000001E-3</v>
      </c>
      <c r="Q71" s="4">
        <v>3.0512465200000002E-3</v>
      </c>
      <c r="R71" s="4">
        <v>2.6441172200000001E-3</v>
      </c>
      <c r="S71" s="4">
        <v>2.1412251499999999E-3</v>
      </c>
      <c r="T71" s="4">
        <v>1.6023778599999999E-3</v>
      </c>
      <c r="U71" s="4">
        <v>1.9727612399999999E-3</v>
      </c>
      <c r="V71" s="4">
        <v>1.89601723E-3</v>
      </c>
      <c r="W71" s="4">
        <v>1.76189502E-3</v>
      </c>
      <c r="X71" s="4">
        <v>2.55268649E-3</v>
      </c>
      <c r="Y71" s="4">
        <v>2.0043479700000001E-3</v>
      </c>
      <c r="Z71" s="4">
        <v>2.7049391099999999E-3</v>
      </c>
      <c r="AA71" s="4">
        <v>1.7673807500000001E-3</v>
      </c>
      <c r="AB71" s="4">
        <v>3.00346105E-3</v>
      </c>
      <c r="AC71" s="4">
        <v>1.8751676000000001E-3</v>
      </c>
    </row>
    <row r="72" spans="1:29" x14ac:dyDescent="0.2">
      <c r="A72">
        <v>506</v>
      </c>
      <c r="B72" s="5">
        <v>0.88472265000000005</v>
      </c>
      <c r="C72" s="5">
        <v>0.88470572199999997</v>
      </c>
      <c r="D72" s="5">
        <v>0.99397450700000001</v>
      </c>
      <c r="E72" s="5">
        <v>0.88579207699999996</v>
      </c>
      <c r="F72" s="5">
        <v>0.98692411199999996</v>
      </c>
      <c r="G72" s="5">
        <v>0.88931483</v>
      </c>
      <c r="H72" s="5">
        <v>0.88883095999999995</v>
      </c>
      <c r="I72" s="5">
        <v>0.88458430799999999</v>
      </c>
      <c r="J72" s="5">
        <v>0.88349634399999999</v>
      </c>
      <c r="K72" s="5">
        <v>0.88672697499999997</v>
      </c>
      <c r="L72" s="5">
        <v>0.98773485400000005</v>
      </c>
      <c r="M72" s="5">
        <v>0.88954687099999996</v>
      </c>
      <c r="N72" s="5">
        <v>0.99045896499999997</v>
      </c>
      <c r="O72" s="5">
        <v>0.88890039899999995</v>
      </c>
      <c r="P72" s="4">
        <v>2.6100827400000002E-3</v>
      </c>
      <c r="Q72" s="4">
        <v>4.0609766699999999E-3</v>
      </c>
      <c r="R72" s="4">
        <v>4.0126251999999998E-3</v>
      </c>
      <c r="S72" s="4">
        <v>2.8119373599999999E-3</v>
      </c>
      <c r="T72" s="4">
        <v>2.2850998199999998E-3</v>
      </c>
      <c r="U72" s="4">
        <v>2.6066587300000001E-3</v>
      </c>
      <c r="V72" s="4">
        <v>2.5498801800000002E-3</v>
      </c>
      <c r="W72" s="4">
        <v>2.3449270499999999E-3</v>
      </c>
      <c r="X72" s="4">
        <v>3.4690711200000002E-3</v>
      </c>
      <c r="Y72" s="4">
        <v>2.8499523199999998E-3</v>
      </c>
      <c r="Z72" s="4">
        <v>3.5262145099999999E-3</v>
      </c>
      <c r="AA72" s="4">
        <v>2.3184376799999999E-3</v>
      </c>
      <c r="AB72" s="4">
        <v>4.3029855000000002E-3</v>
      </c>
      <c r="AC72" s="4">
        <v>2.2567363899999998E-3</v>
      </c>
    </row>
    <row r="73" spans="1:29" x14ac:dyDescent="0.2">
      <c r="A73">
        <v>507</v>
      </c>
      <c r="B73" s="5">
        <v>0.88072395299999995</v>
      </c>
      <c r="C73" s="5">
        <v>0.87791544200000005</v>
      </c>
      <c r="D73" s="5">
        <v>0.99987971799999997</v>
      </c>
      <c r="E73" s="5">
        <v>0.87593549500000001</v>
      </c>
      <c r="F73" s="5">
        <v>1</v>
      </c>
      <c r="G73" s="5">
        <v>0.87577122399999996</v>
      </c>
      <c r="H73" s="5">
        <v>0.87585735300000001</v>
      </c>
      <c r="I73" s="5">
        <v>0.87410908899999995</v>
      </c>
      <c r="J73" s="5">
        <v>0.87485075000000001</v>
      </c>
      <c r="K73" s="5">
        <v>0.875795722</v>
      </c>
      <c r="L73" s="5">
        <v>0.99999809299999998</v>
      </c>
      <c r="M73" s="5">
        <v>0.87646913500000001</v>
      </c>
      <c r="N73" s="5">
        <v>0.99984651800000002</v>
      </c>
      <c r="O73" s="5">
        <v>0.87935799400000003</v>
      </c>
      <c r="P73" s="4">
        <v>7.1193731899999997E-4</v>
      </c>
      <c r="Q73" s="4">
        <v>1.2084832399999999E-3</v>
      </c>
      <c r="R73" s="4">
        <v>4.7537486499999999E-4</v>
      </c>
      <c r="S73" s="4">
        <v>1.98802305E-3</v>
      </c>
      <c r="T73" s="4">
        <v>0</v>
      </c>
      <c r="U73" s="4">
        <v>1.16329733E-3</v>
      </c>
      <c r="V73" s="4">
        <v>8.5683300899999995E-4</v>
      </c>
      <c r="W73" s="4">
        <v>6.6344131500000001E-4</v>
      </c>
      <c r="X73" s="4">
        <v>5.8067316399999997E-4</v>
      </c>
      <c r="Y73" s="4">
        <v>1.88688398E-3</v>
      </c>
      <c r="Z73" s="4">
        <v>4.2033589099999998E-5</v>
      </c>
      <c r="AA73" s="4">
        <v>7.4758892899999996E-4</v>
      </c>
      <c r="AB73" s="4">
        <v>7.6941843100000002E-4</v>
      </c>
      <c r="AC73" s="4">
        <v>1.1482622900000001E-3</v>
      </c>
    </row>
    <row r="74" spans="1:29" x14ac:dyDescent="0.2">
      <c r="A74">
        <v>508</v>
      </c>
      <c r="B74" s="5">
        <v>0.91536045099999996</v>
      </c>
      <c r="C74" s="5">
        <v>0.91252827599999997</v>
      </c>
      <c r="D74" s="5">
        <v>0.997208655</v>
      </c>
      <c r="E74" s="5">
        <v>0.908836961</v>
      </c>
      <c r="F74" s="5">
        <v>0.99740433699999997</v>
      </c>
      <c r="G74" s="5">
        <v>0.90793341400000005</v>
      </c>
      <c r="H74" s="5">
        <v>0.90868991600000004</v>
      </c>
      <c r="I74" s="5">
        <v>0.91230940800000004</v>
      </c>
      <c r="J74" s="5">
        <v>0.91419017300000005</v>
      </c>
      <c r="K74" s="5">
        <v>0.90880280700000005</v>
      </c>
      <c r="L74" s="5">
        <v>0.99740785399999998</v>
      </c>
      <c r="M74" s="5">
        <v>0.91049999000000004</v>
      </c>
      <c r="N74" s="5">
        <v>0.99696224899999997</v>
      </c>
      <c r="O74" s="5">
        <v>0.914301217</v>
      </c>
      <c r="P74" s="4">
        <v>8.1437348899999996E-4</v>
      </c>
      <c r="Q74" s="4">
        <v>1.0837194299999999E-3</v>
      </c>
      <c r="R74" s="4">
        <v>6.4796517799999996E-4</v>
      </c>
      <c r="S74" s="4">
        <v>2.2368812900000002E-3</v>
      </c>
      <c r="T74" s="4">
        <v>2.9406990500000001E-4</v>
      </c>
      <c r="U74" s="4">
        <v>1.07712462E-3</v>
      </c>
      <c r="V74" s="4">
        <v>8.7701593300000004E-4</v>
      </c>
      <c r="W74" s="4">
        <v>1.0841192E-3</v>
      </c>
      <c r="X74" s="4">
        <v>8.8139891199999997E-4</v>
      </c>
      <c r="Y74" s="4">
        <v>1.87422358E-3</v>
      </c>
      <c r="Z74" s="4">
        <v>3.79100326E-4</v>
      </c>
      <c r="AA74" s="4">
        <v>8.6492236000000004E-4</v>
      </c>
      <c r="AB74" s="4">
        <v>1.2345874E-3</v>
      </c>
      <c r="AC74" s="4">
        <v>1.1397622300000001E-3</v>
      </c>
    </row>
    <row r="75" spans="1:29" x14ac:dyDescent="0.2">
      <c r="A75">
        <v>509</v>
      </c>
      <c r="B75" s="5">
        <v>0.93028527500000002</v>
      </c>
      <c r="C75" s="5">
        <v>0.93202704199999997</v>
      </c>
      <c r="D75" s="5">
        <v>0.98750942900000005</v>
      </c>
      <c r="E75" s="5">
        <v>0.93275255000000001</v>
      </c>
      <c r="F75" s="5">
        <v>0.98892080800000004</v>
      </c>
      <c r="G75" s="5">
        <v>0.93393802599999998</v>
      </c>
      <c r="H75" s="5">
        <v>0.93450540299999996</v>
      </c>
      <c r="I75" s="5">
        <v>0.93595635899999996</v>
      </c>
      <c r="J75" s="5">
        <v>0.93712711299999996</v>
      </c>
      <c r="K75" s="5">
        <v>0.93437528599999997</v>
      </c>
      <c r="L75" s="5">
        <v>0.988942027</v>
      </c>
      <c r="M75" s="5">
        <v>0.93337273600000004</v>
      </c>
      <c r="N75" s="5">
        <v>0.98722428100000004</v>
      </c>
      <c r="O75" s="5">
        <v>0.93127346</v>
      </c>
      <c r="P75" s="4">
        <v>1.08195585E-3</v>
      </c>
      <c r="Q75" s="4">
        <v>1.2068280500000001E-3</v>
      </c>
      <c r="R75" s="4">
        <v>1.0466562799999999E-3</v>
      </c>
      <c r="S75" s="4">
        <v>1.9589504200000002E-3</v>
      </c>
      <c r="T75" s="4">
        <v>5.8886996700000004E-4</v>
      </c>
      <c r="U75" s="4">
        <v>1.05536601E-3</v>
      </c>
      <c r="V75" s="4">
        <v>7.7481073100000002E-4</v>
      </c>
      <c r="W75" s="4">
        <v>6.9653266099999999E-4</v>
      </c>
      <c r="X75" s="4">
        <v>6.5266044099999997E-4</v>
      </c>
      <c r="Y75" s="4">
        <v>1.80687883E-3</v>
      </c>
      <c r="Z75" s="4">
        <v>4.9236859199999999E-4</v>
      </c>
      <c r="AA75" s="4">
        <v>6.8174558700000003E-4</v>
      </c>
      <c r="AB75" s="4">
        <v>1.77079439E-3</v>
      </c>
      <c r="AC75" s="4">
        <v>1.0468263599999999E-3</v>
      </c>
    </row>
    <row r="76" spans="1:29" x14ac:dyDescent="0.2">
      <c r="A76">
        <v>510</v>
      </c>
      <c r="B76" s="5">
        <v>0.894267857</v>
      </c>
      <c r="C76" s="5">
        <v>0.90073508000000002</v>
      </c>
      <c r="D76" s="5">
        <v>0.94644123300000005</v>
      </c>
      <c r="E76" s="5">
        <v>0.905532479</v>
      </c>
      <c r="F76" s="5">
        <v>0.95486205800000001</v>
      </c>
      <c r="G76" s="5">
        <v>0.91028600900000001</v>
      </c>
      <c r="H76" s="5">
        <v>0.90912365900000003</v>
      </c>
      <c r="I76" s="5">
        <v>0.90044623599999996</v>
      </c>
      <c r="J76" s="5">
        <v>0.90007156099999996</v>
      </c>
      <c r="K76" s="5">
        <v>0.906919539</v>
      </c>
      <c r="L76" s="5">
        <v>0.95078057100000002</v>
      </c>
      <c r="M76" s="5">
        <v>0.90467065599999996</v>
      </c>
      <c r="N76" s="5">
        <v>0.939174116</v>
      </c>
      <c r="O76" s="5">
        <v>0.89769315699999996</v>
      </c>
      <c r="P76" s="4">
        <v>2.32760748E-3</v>
      </c>
      <c r="Q76" s="4">
        <v>2.1644697999999999E-3</v>
      </c>
      <c r="R76" s="4">
        <v>1.76558702E-3</v>
      </c>
      <c r="S76" s="4">
        <v>2.1887377400000001E-3</v>
      </c>
      <c r="T76" s="4">
        <v>9.0621231400000004E-4</v>
      </c>
      <c r="U76" s="4">
        <v>1.7212505899999999E-3</v>
      </c>
      <c r="V76" s="4">
        <v>1.1066001599999999E-3</v>
      </c>
      <c r="W76" s="4">
        <v>1.1736861199999999E-3</v>
      </c>
      <c r="X76" s="4">
        <v>1.5603151399999999E-3</v>
      </c>
      <c r="Y76" s="4">
        <v>1.8663003600000001E-3</v>
      </c>
      <c r="Z76" s="4">
        <v>2.10957625E-3</v>
      </c>
      <c r="AA76" s="4">
        <v>1.1592039400000001E-3</v>
      </c>
      <c r="AB76" s="4">
        <v>4.5899599799999998E-3</v>
      </c>
      <c r="AC76" s="4">
        <v>1.6678140999999999E-3</v>
      </c>
    </row>
    <row r="77" spans="1:29" x14ac:dyDescent="0.2">
      <c r="A77">
        <v>511</v>
      </c>
      <c r="B77" s="5">
        <v>0.78340584000000002</v>
      </c>
      <c r="C77" s="5">
        <v>0.80777031200000005</v>
      </c>
      <c r="D77" s="5">
        <v>0.72391182200000004</v>
      </c>
      <c r="E77" s="5">
        <v>0.80142438400000005</v>
      </c>
      <c r="F77" s="5">
        <v>0.75462067099999997</v>
      </c>
      <c r="G77" s="5">
        <v>0.83099573900000001</v>
      </c>
      <c r="H77" s="5">
        <v>0.814546824</v>
      </c>
      <c r="I77" s="5">
        <v>0.84934222699999995</v>
      </c>
      <c r="J77" s="5">
        <v>0.84883070000000005</v>
      </c>
      <c r="K77" s="5">
        <v>0.81425768099999996</v>
      </c>
      <c r="L77" s="5">
        <v>0.75097942399999995</v>
      </c>
      <c r="M77" s="5">
        <v>0.81320363299999998</v>
      </c>
      <c r="N77" s="5">
        <v>0.71388035999999999</v>
      </c>
      <c r="O77" s="5">
        <v>0.79389572100000005</v>
      </c>
      <c r="P77" s="4">
        <v>4.8785284200000001E-3</v>
      </c>
      <c r="Q77" s="4">
        <v>9.9365571500000006E-3</v>
      </c>
      <c r="R77" s="4">
        <v>2.93638557E-3</v>
      </c>
      <c r="S77" s="4">
        <v>1.0791573699999999E-2</v>
      </c>
      <c r="T77" s="4">
        <v>3.1514402899999999E-3</v>
      </c>
      <c r="U77" s="4">
        <v>7.3679289799999997E-3</v>
      </c>
      <c r="V77" s="4">
        <v>6.9493111200000001E-3</v>
      </c>
      <c r="W77" s="4">
        <v>2.8431313100000001E-3</v>
      </c>
      <c r="X77" s="4">
        <v>3.7020449499999999E-3</v>
      </c>
      <c r="Y77" s="4">
        <v>5.60278259E-3</v>
      </c>
      <c r="Z77" s="4">
        <v>1.0132693700000001E-2</v>
      </c>
      <c r="AA77" s="4">
        <v>2.8940557999999998E-3</v>
      </c>
      <c r="AB77" s="4">
        <v>1.51792625E-2</v>
      </c>
      <c r="AC77" s="4">
        <v>3.3267335999999999E-3</v>
      </c>
    </row>
    <row r="78" spans="1:29" x14ac:dyDescent="0.2">
      <c r="A78">
        <v>512</v>
      </c>
      <c r="B78" s="5">
        <v>0.424943656</v>
      </c>
      <c r="C78" s="5">
        <v>0.45602762699999999</v>
      </c>
      <c r="D78" s="5">
        <v>0.29318043599999999</v>
      </c>
      <c r="E78" s="5">
        <v>0.42588183299999999</v>
      </c>
      <c r="F78" s="5">
        <v>0.30976393800000002</v>
      </c>
      <c r="G78" s="5">
        <v>0.46444189499999999</v>
      </c>
      <c r="H78" s="5">
        <v>0.43207588800000002</v>
      </c>
      <c r="I78" s="5">
        <v>0.51687705500000003</v>
      </c>
      <c r="J78" s="5">
        <v>0.51297891100000004</v>
      </c>
      <c r="K78" s="5">
        <v>0.44909375899999998</v>
      </c>
      <c r="L78" s="5">
        <v>0.30290254999999999</v>
      </c>
      <c r="M78" s="5">
        <v>0.45172420099999999</v>
      </c>
      <c r="N78" s="5">
        <v>0.27403634799999999</v>
      </c>
      <c r="O78" s="5">
        <v>0.42932018599999999</v>
      </c>
      <c r="P78" s="4">
        <v>4.6492689300000004E-3</v>
      </c>
      <c r="Q78" s="4">
        <v>1.4239288900000001E-2</v>
      </c>
      <c r="R78" s="4">
        <v>2.6733796100000002E-3</v>
      </c>
      <c r="S78" s="4">
        <v>1.6474951099999999E-2</v>
      </c>
      <c r="T78" s="4">
        <v>4.57950635E-3</v>
      </c>
      <c r="U78" s="4">
        <v>1.3994669499999999E-2</v>
      </c>
      <c r="V78" s="4">
        <v>1.22037046E-2</v>
      </c>
      <c r="W78" s="4">
        <v>5.1114689599999997E-3</v>
      </c>
      <c r="X78" s="4">
        <v>6.45468803E-3</v>
      </c>
      <c r="Y78" s="4">
        <v>1.1939365400000001E-2</v>
      </c>
      <c r="Z78" s="4">
        <v>1.0664781599999999E-2</v>
      </c>
      <c r="AA78" s="4">
        <v>5.7560582600000004E-3</v>
      </c>
      <c r="AB78" s="4">
        <v>1.17018335E-2</v>
      </c>
      <c r="AC78" s="4">
        <v>2.9174783299999998E-3</v>
      </c>
    </row>
    <row r="79" spans="1:29" x14ac:dyDescent="0.2">
      <c r="A79">
        <v>513</v>
      </c>
      <c r="B79" s="5">
        <v>0.120877706</v>
      </c>
      <c r="C79" s="5">
        <v>0.130382106</v>
      </c>
      <c r="D79" s="5">
        <v>6.7287065100000001E-2</v>
      </c>
      <c r="E79" s="5">
        <v>0.12007755000000001</v>
      </c>
      <c r="F79" s="5">
        <v>7.0492692300000007E-2</v>
      </c>
      <c r="G79" s="5">
        <v>0.13146339400000001</v>
      </c>
      <c r="H79" s="5">
        <v>0.121296056</v>
      </c>
      <c r="I79" s="5">
        <v>0.14616532600000001</v>
      </c>
      <c r="J79" s="5">
        <v>0.14527262699999999</v>
      </c>
      <c r="K79" s="5">
        <v>0.12550552200000001</v>
      </c>
      <c r="L79" s="5">
        <v>7.1415312600000003E-2</v>
      </c>
      <c r="M79" s="5">
        <v>0.12751379600000001</v>
      </c>
      <c r="N79" s="5">
        <v>6.5610520500000005E-2</v>
      </c>
      <c r="O79" s="5">
        <v>0.12249043599999999</v>
      </c>
      <c r="P79" s="4">
        <v>2.55037937E-3</v>
      </c>
      <c r="Q79" s="4">
        <v>6.1028949000000001E-3</v>
      </c>
      <c r="R79" s="4">
        <v>2.23680981E-3</v>
      </c>
      <c r="S79" s="4">
        <v>5.9643737E-3</v>
      </c>
      <c r="T79" s="4">
        <v>2.1860275899999999E-3</v>
      </c>
      <c r="U79" s="4">
        <v>5.4946159899999999E-3</v>
      </c>
      <c r="V79" s="4">
        <v>4.2410399799999998E-3</v>
      </c>
      <c r="W79" s="4">
        <v>2.8679796999999999E-3</v>
      </c>
      <c r="X79" s="4">
        <v>3.0585462200000001E-3</v>
      </c>
      <c r="Y79" s="4">
        <v>4.5776041200000003E-3</v>
      </c>
      <c r="Z79" s="4">
        <v>3.3675772100000001E-3</v>
      </c>
      <c r="AA79" s="4">
        <v>3.2031051800000001E-3</v>
      </c>
      <c r="AB79" s="4">
        <v>3.4189776099999999E-3</v>
      </c>
      <c r="AC79" s="4">
        <v>2.65555456E-3</v>
      </c>
    </row>
    <row r="80" spans="1:29" x14ac:dyDescent="0.2">
      <c r="A80">
        <v>514</v>
      </c>
      <c r="B80" s="5">
        <v>3.5267263700000002E-2</v>
      </c>
      <c r="C80" s="5">
        <v>3.8025055100000003E-2</v>
      </c>
      <c r="D80" s="5">
        <v>1.7462518100000001E-2</v>
      </c>
      <c r="E80" s="5">
        <v>3.5908620799999999E-2</v>
      </c>
      <c r="F80" s="5">
        <v>1.8803052600000002E-2</v>
      </c>
      <c r="G80" s="5">
        <v>3.95263322E-2</v>
      </c>
      <c r="H80" s="5">
        <v>3.7323862300000003E-2</v>
      </c>
      <c r="I80" s="5">
        <v>4.2076792600000003E-2</v>
      </c>
      <c r="J80" s="5">
        <v>4.1910268399999999E-2</v>
      </c>
      <c r="K80" s="5">
        <v>3.7560496499999999E-2</v>
      </c>
      <c r="L80" s="5">
        <v>1.86926499E-2</v>
      </c>
      <c r="M80" s="5">
        <v>3.8295391900000003E-2</v>
      </c>
      <c r="N80" s="5">
        <v>1.74492337E-2</v>
      </c>
      <c r="O80" s="5">
        <v>3.6370608999999998E-2</v>
      </c>
      <c r="P80" s="4">
        <v>6.7681580500000003E-4</v>
      </c>
      <c r="Q80" s="4">
        <v>1.42193446E-3</v>
      </c>
      <c r="R80" s="4">
        <v>5.6414707799999999E-4</v>
      </c>
      <c r="S80" s="4">
        <v>1.3682132100000001E-3</v>
      </c>
      <c r="T80" s="4">
        <v>5.1881303100000001E-4</v>
      </c>
      <c r="U80" s="4">
        <v>1.22440187E-3</v>
      </c>
      <c r="V80" s="4">
        <v>1.08133757E-3</v>
      </c>
      <c r="W80" s="4">
        <v>6.4862979300000004E-4</v>
      </c>
      <c r="X80" s="4">
        <v>6.9799891199999995E-4</v>
      </c>
      <c r="Y80" s="4">
        <v>1.09951699E-3</v>
      </c>
      <c r="Z80" s="4">
        <v>7.9159869299999996E-4</v>
      </c>
      <c r="AA80" s="4">
        <v>6.9715944100000001E-4</v>
      </c>
      <c r="AB80" s="4">
        <v>7.9843262199999997E-4</v>
      </c>
      <c r="AC80" s="4">
        <v>6.34475844E-4</v>
      </c>
    </row>
    <row r="81" spans="1:29" x14ac:dyDescent="0.2">
      <c r="A81">
        <v>515</v>
      </c>
      <c r="B81" s="5">
        <v>1.47412857E-2</v>
      </c>
      <c r="C81" s="5">
        <v>1.5409734099999999E-2</v>
      </c>
      <c r="D81" s="5">
        <v>6.3880635399999998E-3</v>
      </c>
      <c r="E81" s="5">
        <v>1.52036538E-2</v>
      </c>
      <c r="F81" s="5">
        <v>6.7769829199999998E-3</v>
      </c>
      <c r="G81" s="5">
        <v>1.58263464E-2</v>
      </c>
      <c r="H81" s="5">
        <v>1.51774548E-2</v>
      </c>
      <c r="I81" s="5">
        <v>1.6579028199999998E-2</v>
      </c>
      <c r="J81" s="5">
        <v>1.6213165599999999E-2</v>
      </c>
      <c r="K81" s="5">
        <v>1.51600447E-2</v>
      </c>
      <c r="L81" s="5">
        <v>6.51309174E-3</v>
      </c>
      <c r="M81" s="5">
        <v>1.5762509800000001E-2</v>
      </c>
      <c r="N81" s="5">
        <v>5.9379623300000002E-3</v>
      </c>
      <c r="O81" s="5">
        <v>1.3823006299999999E-2</v>
      </c>
      <c r="P81" s="4">
        <v>8.8895362600000004E-4</v>
      </c>
      <c r="Q81" s="4">
        <v>1.0391728700000001E-3</v>
      </c>
      <c r="R81" s="4">
        <v>7.9459696999999998E-4</v>
      </c>
      <c r="S81" s="4">
        <v>8.6577952599999996E-4</v>
      </c>
      <c r="T81" s="4">
        <v>7.0722890100000004E-4</v>
      </c>
      <c r="U81" s="4">
        <v>8.6879532300000002E-4</v>
      </c>
      <c r="V81" s="4">
        <v>8.2160823499999997E-4</v>
      </c>
      <c r="W81" s="4">
        <v>7.9142733000000002E-4</v>
      </c>
      <c r="X81" s="4">
        <v>7.5947004399999998E-4</v>
      </c>
      <c r="Y81" s="4">
        <v>7.9995190000000001E-4</v>
      </c>
      <c r="Z81" s="4">
        <v>7.2618003499999996E-4</v>
      </c>
      <c r="AA81" s="4">
        <v>7.2893075400000005E-4</v>
      </c>
      <c r="AB81" s="4">
        <v>7.6724728600000003E-4</v>
      </c>
      <c r="AC81" s="4">
        <v>8.1414909799999995E-4</v>
      </c>
    </row>
    <row r="82" spans="1:29" x14ac:dyDescent="0.2">
      <c r="A82">
        <v>516</v>
      </c>
      <c r="B82" s="5">
        <v>6.6267969099999997E-3</v>
      </c>
      <c r="C82" s="5">
        <v>6.9242487700000004E-3</v>
      </c>
      <c r="D82" s="5">
        <v>2.44356249E-3</v>
      </c>
      <c r="E82" s="5">
        <v>7.7716940999999996E-3</v>
      </c>
      <c r="F82" s="5">
        <v>2.4949994399999999E-3</v>
      </c>
      <c r="G82" s="5">
        <v>7.4710603800000001E-3</v>
      </c>
      <c r="H82" s="5">
        <v>6.76829275E-3</v>
      </c>
      <c r="I82" s="5">
        <v>7.9106045900000001E-3</v>
      </c>
      <c r="J82" s="5">
        <v>6.5124076800000003E-3</v>
      </c>
      <c r="K82" s="5">
        <v>7.0516462399999999E-3</v>
      </c>
      <c r="L82" s="5">
        <v>2.8344229800000001E-3</v>
      </c>
      <c r="M82" s="5">
        <v>7.6653542899999998E-3</v>
      </c>
      <c r="N82" s="5">
        <v>2.2124541E-3</v>
      </c>
      <c r="O82" s="5">
        <v>6.2710507799999997E-3</v>
      </c>
      <c r="P82" s="4">
        <v>1.6050281700000001E-3</v>
      </c>
      <c r="Q82" s="4">
        <v>1.40636461E-3</v>
      </c>
      <c r="R82" s="4">
        <v>1.24870334E-3</v>
      </c>
      <c r="S82" s="4">
        <v>1.44610496E-3</v>
      </c>
      <c r="T82" s="4">
        <v>1.18613697E-3</v>
      </c>
      <c r="U82" s="4">
        <v>1.42097997E-3</v>
      </c>
      <c r="V82" s="4">
        <v>1.38631009E-3</v>
      </c>
      <c r="W82" s="4">
        <v>1.49140297E-3</v>
      </c>
      <c r="X82" s="4">
        <v>1.41872093E-3</v>
      </c>
      <c r="Y82" s="4">
        <v>1.41070108E-3</v>
      </c>
      <c r="Z82" s="4">
        <v>1.3259170799999999E-3</v>
      </c>
      <c r="AA82" s="4">
        <v>1.4702373900000001E-3</v>
      </c>
      <c r="AB82" s="4">
        <v>1.1732844899999999E-3</v>
      </c>
      <c r="AC82" s="4">
        <v>1.62907783E-3</v>
      </c>
    </row>
    <row r="83" spans="1:29" x14ac:dyDescent="0.2">
      <c r="A83">
        <v>517</v>
      </c>
      <c r="B83" s="5">
        <v>4.6104081000000003E-3</v>
      </c>
      <c r="C83" s="5">
        <v>4.6840095899999996E-3</v>
      </c>
      <c r="D83" s="5">
        <v>1.43059972E-3</v>
      </c>
      <c r="E83" s="5">
        <v>4.60902415E-3</v>
      </c>
      <c r="F83" s="5">
        <v>1.45657675E-3</v>
      </c>
      <c r="G83" s="5">
        <v>4.7151702500000002E-3</v>
      </c>
      <c r="H83" s="5">
        <v>4.6307514399999998E-3</v>
      </c>
      <c r="I83" s="5">
        <v>4.83414624E-3</v>
      </c>
      <c r="J83" s="5">
        <v>4.7379787999999997E-3</v>
      </c>
      <c r="K83" s="5">
        <v>4.6670567199999999E-3</v>
      </c>
      <c r="L83" s="5">
        <v>1.4576868900000001E-3</v>
      </c>
      <c r="M83" s="5">
        <v>4.73331893E-3</v>
      </c>
      <c r="N83" s="5">
        <v>1.40806218E-3</v>
      </c>
      <c r="O83" s="5">
        <v>4.5681744800000002E-3</v>
      </c>
      <c r="P83" s="4">
        <v>2.0512003200000001E-5</v>
      </c>
      <c r="Q83" s="4">
        <v>1.7557516900000001E-5</v>
      </c>
      <c r="R83" s="4">
        <v>7.7806207599999996E-6</v>
      </c>
      <c r="S83" s="4">
        <v>1.0937576900000001E-5</v>
      </c>
      <c r="T83" s="4">
        <v>3.80564938E-6</v>
      </c>
      <c r="U83" s="4">
        <v>4.8173478699999998E-6</v>
      </c>
      <c r="V83" s="4">
        <v>1.41795726E-6</v>
      </c>
      <c r="W83" s="4">
        <v>2.0556285600000001E-6</v>
      </c>
      <c r="X83" s="4">
        <v>5.9675639900000003E-6</v>
      </c>
      <c r="Y83" s="4">
        <v>7.4605995899999998E-6</v>
      </c>
      <c r="Z83" s="4">
        <v>4.1728776500000003E-6</v>
      </c>
      <c r="AA83" s="4">
        <v>1.4093484400000001E-5</v>
      </c>
      <c r="AB83" s="4">
        <v>9.9932612999999995E-6</v>
      </c>
      <c r="AC83" s="4">
        <v>2.1215466400000001E-5</v>
      </c>
    </row>
    <row r="84" spans="1:29" x14ac:dyDescent="0.2">
      <c r="A84">
        <v>518</v>
      </c>
      <c r="B84" s="5">
        <v>3.2928681499999998E-3</v>
      </c>
      <c r="C84" s="5">
        <v>3.3281710900000001E-3</v>
      </c>
      <c r="D84" s="5">
        <v>8.1699981799999999E-4</v>
      </c>
      <c r="E84" s="5">
        <v>3.2885891899999999E-3</v>
      </c>
      <c r="F84" s="5">
        <v>8.2920875900000001E-4</v>
      </c>
      <c r="G84" s="5">
        <v>3.3404156600000002E-3</v>
      </c>
      <c r="H84" s="5">
        <v>3.29933013E-3</v>
      </c>
      <c r="I84" s="5">
        <v>3.4010531400000001E-3</v>
      </c>
      <c r="J84" s="5">
        <v>3.3506220200000001E-3</v>
      </c>
      <c r="K84" s="5">
        <v>3.31736403E-3</v>
      </c>
      <c r="L84" s="5">
        <v>8.2984013699999998E-4</v>
      </c>
      <c r="M84" s="5">
        <v>3.35334265E-3</v>
      </c>
      <c r="N84" s="5">
        <v>8.0591795299999995E-4</v>
      </c>
      <c r="O84" s="5">
        <v>3.2695131399999998E-3</v>
      </c>
      <c r="P84" s="4">
        <v>9.8965401800000005E-6</v>
      </c>
      <c r="Q84" s="4">
        <v>8.5524907299999999E-6</v>
      </c>
      <c r="R84" s="4">
        <v>3.9161832300000002E-6</v>
      </c>
      <c r="S84" s="4">
        <v>5.3030075799999998E-6</v>
      </c>
      <c r="T84" s="4">
        <v>1.8957756500000001E-6</v>
      </c>
      <c r="U84" s="4">
        <v>2.4579810500000001E-6</v>
      </c>
      <c r="V84" s="4">
        <v>6.8523092999999999E-7</v>
      </c>
      <c r="W84" s="4">
        <v>1.2242649100000001E-6</v>
      </c>
      <c r="X84" s="4">
        <v>3.65540245E-6</v>
      </c>
      <c r="Y84" s="4">
        <v>3.5773759900000002E-6</v>
      </c>
      <c r="Z84" s="4">
        <v>2.0957488700000001E-6</v>
      </c>
      <c r="AA84" s="4">
        <v>6.8282834000000003E-6</v>
      </c>
      <c r="AB84" s="4">
        <v>5.33787443E-6</v>
      </c>
      <c r="AC84" s="4">
        <v>1.0282158699999999E-5</v>
      </c>
    </row>
    <row r="85" spans="1:29" x14ac:dyDescent="0.2">
      <c r="A85">
        <v>519</v>
      </c>
      <c r="B85" s="5">
        <v>2.6180981699999999E-3</v>
      </c>
      <c r="C85" s="5">
        <v>2.6446883599999999E-3</v>
      </c>
      <c r="D85" s="5">
        <v>5.1054201299999995E-4</v>
      </c>
      <c r="E85" s="5">
        <v>2.61273677E-3</v>
      </c>
      <c r="F85" s="5">
        <v>5.1846483299999998E-4</v>
      </c>
      <c r="G85" s="5">
        <v>2.6525543100000002E-3</v>
      </c>
      <c r="H85" s="5">
        <v>2.6204313600000002E-3</v>
      </c>
      <c r="I85" s="5">
        <v>2.7004920399999999E-3</v>
      </c>
      <c r="J85" s="5">
        <v>2.6606319E-3</v>
      </c>
      <c r="K85" s="5">
        <v>2.6348675599999999E-3</v>
      </c>
      <c r="L85" s="5">
        <v>5.1885971299999996E-4</v>
      </c>
      <c r="M85" s="5">
        <v>2.6646005000000002E-3</v>
      </c>
      <c r="N85" s="5">
        <v>5.0316908200000003E-4</v>
      </c>
      <c r="O85" s="5">
        <v>2.5996011700000002E-3</v>
      </c>
      <c r="P85" s="4">
        <v>7.48980892E-6</v>
      </c>
      <c r="Q85" s="4">
        <v>6.4855062200000001E-6</v>
      </c>
      <c r="R85" s="4">
        <v>2.4857117800000001E-6</v>
      </c>
      <c r="S85" s="4">
        <v>4.0167255999999997E-6</v>
      </c>
      <c r="T85" s="4">
        <v>1.2048049000000001E-6</v>
      </c>
      <c r="U85" s="4">
        <v>1.8787430899999999E-6</v>
      </c>
      <c r="V85" s="4">
        <v>5.1972483599999996E-7</v>
      </c>
      <c r="W85" s="4">
        <v>9.5664495299999999E-7</v>
      </c>
      <c r="X85" s="4">
        <v>2.8655613299999998E-6</v>
      </c>
      <c r="Y85" s="4">
        <v>2.7059420500000001E-6</v>
      </c>
      <c r="Z85" s="4">
        <v>1.3305824500000001E-6</v>
      </c>
      <c r="AA85" s="4">
        <v>5.1720830900000003E-6</v>
      </c>
      <c r="AB85" s="4">
        <v>3.3593971700000001E-6</v>
      </c>
      <c r="AC85" s="4">
        <v>7.7891736499999998E-6</v>
      </c>
    </row>
    <row r="86" spans="1:29" x14ac:dyDescent="0.2">
      <c r="A86">
        <v>520</v>
      </c>
      <c r="B86" s="5">
        <v>2.0739957699999999E-3</v>
      </c>
      <c r="C86" s="5">
        <v>2.10320367E-3</v>
      </c>
      <c r="D86" s="5">
        <v>3.1414040099999999E-4</v>
      </c>
      <c r="E86" s="5">
        <v>2.0663426300000002E-3</v>
      </c>
      <c r="F86" s="5">
        <v>3.1995720899999998E-4</v>
      </c>
      <c r="G86" s="5">
        <v>2.11107847E-3</v>
      </c>
      <c r="H86" s="5">
        <v>2.0737263799999999E-3</v>
      </c>
      <c r="I86" s="5">
        <v>2.1658646899999998E-3</v>
      </c>
      <c r="J86" s="5">
        <v>2.1217018399999998E-3</v>
      </c>
      <c r="K86" s="5">
        <v>2.0907993900000001E-3</v>
      </c>
      <c r="L86" s="5">
        <v>3.2020077900000001E-4</v>
      </c>
      <c r="M86" s="5">
        <v>2.1258464500000002E-3</v>
      </c>
      <c r="N86" s="5">
        <v>3.0867257699999999E-4</v>
      </c>
      <c r="O86" s="5">
        <v>2.0544379900000001E-3</v>
      </c>
      <c r="P86" s="4">
        <v>8.2560382000000007E-6</v>
      </c>
      <c r="Q86" s="4">
        <v>7.0796927500000003E-6</v>
      </c>
      <c r="R86" s="4">
        <v>1.6922618899999999E-6</v>
      </c>
      <c r="S86" s="4">
        <v>4.4084558800000003E-6</v>
      </c>
      <c r="T86" s="4">
        <v>8.2698687700000002E-7</v>
      </c>
      <c r="U86" s="4">
        <v>1.9628257599999999E-6</v>
      </c>
      <c r="V86" s="4">
        <v>5.69791496E-7</v>
      </c>
      <c r="W86" s="4">
        <v>8.7177926400000002E-7</v>
      </c>
      <c r="X86" s="4">
        <v>2.5474600999999999E-6</v>
      </c>
      <c r="Y86" s="4">
        <v>2.9980994900000002E-6</v>
      </c>
      <c r="Z86" s="4">
        <v>9.0739109699999998E-7</v>
      </c>
      <c r="AA86" s="4">
        <v>5.6773492399999997E-6</v>
      </c>
      <c r="AB86" s="4">
        <v>2.1800387900000002E-6</v>
      </c>
      <c r="AC86" s="4">
        <v>8.5487990899999992E-6</v>
      </c>
    </row>
    <row r="87" spans="1:29" x14ac:dyDescent="0.2">
      <c r="A87">
        <v>521</v>
      </c>
      <c r="B87" s="5">
        <v>1.4833648499999999E-3</v>
      </c>
      <c r="C87" s="5">
        <v>1.5105523599999999E-3</v>
      </c>
      <c r="D87" s="5">
        <v>1.78563248E-4</v>
      </c>
      <c r="E87" s="5">
        <v>1.4747852699999999E-3</v>
      </c>
      <c r="F87" s="5">
        <v>1.8214940799999999E-4</v>
      </c>
      <c r="G87" s="5">
        <v>1.51733356E-3</v>
      </c>
      <c r="H87" s="5">
        <v>1.48046762E-3</v>
      </c>
      <c r="I87" s="5">
        <v>1.57004315E-3</v>
      </c>
      <c r="J87" s="5">
        <v>1.52865937E-3</v>
      </c>
      <c r="K87" s="5">
        <v>1.49781094E-3</v>
      </c>
      <c r="L87" s="5">
        <v>1.82288146E-4</v>
      </c>
      <c r="M87" s="5">
        <v>1.53244357E-3</v>
      </c>
      <c r="N87" s="5">
        <v>1.75080437E-4</v>
      </c>
      <c r="O87" s="5">
        <v>1.46590522E-3</v>
      </c>
      <c r="P87" s="4">
        <v>7.7152471900000006E-6</v>
      </c>
      <c r="Q87" s="4">
        <v>6.5923077300000003E-6</v>
      </c>
      <c r="R87" s="4">
        <v>1.0169304699999999E-6</v>
      </c>
      <c r="S87" s="4">
        <v>4.1106623000000003E-6</v>
      </c>
      <c r="T87" s="4">
        <v>4.9898415E-7</v>
      </c>
      <c r="U87" s="4">
        <v>1.7880181500000001E-6</v>
      </c>
      <c r="V87" s="4">
        <v>5.3553139899999997E-7</v>
      </c>
      <c r="W87" s="4">
        <v>7.2684713399999995E-7</v>
      </c>
      <c r="X87" s="4">
        <v>2.0870556899999999E-6</v>
      </c>
      <c r="Y87" s="4">
        <v>2.8157373899999999E-6</v>
      </c>
      <c r="Z87" s="4">
        <v>5.4553805699999999E-7</v>
      </c>
      <c r="AA87" s="4">
        <v>5.2965961000000001E-6</v>
      </c>
      <c r="AB87" s="4">
        <v>1.2807225900000001E-6</v>
      </c>
      <c r="AC87" s="4">
        <v>7.9791279899999997E-6</v>
      </c>
    </row>
    <row r="88" spans="1:29" x14ac:dyDescent="0.2">
      <c r="A88">
        <v>522</v>
      </c>
      <c r="B88" s="5">
        <v>9.5311785100000003E-4</v>
      </c>
      <c r="C88" s="5">
        <v>9.7178900600000001E-4</v>
      </c>
      <c r="D88" s="5">
        <v>9.6815420000000003E-5</v>
      </c>
      <c r="E88" s="5">
        <v>9.4600673799999997E-4</v>
      </c>
      <c r="F88" s="5">
        <v>9.8688367900000003E-5</v>
      </c>
      <c r="G88" s="5">
        <v>9.7582297200000002E-4</v>
      </c>
      <c r="H88" s="5">
        <v>9.4929913800000001E-4</v>
      </c>
      <c r="I88" s="5">
        <v>1.01336045E-3</v>
      </c>
      <c r="J88" s="5">
        <v>9.8424172000000001E-4</v>
      </c>
      <c r="K88" s="5">
        <v>9.6209289000000003E-4</v>
      </c>
      <c r="L88" s="5">
        <v>9.8763499399999994E-5</v>
      </c>
      <c r="M88" s="5">
        <v>9.8745920700000003E-4</v>
      </c>
      <c r="N88" s="5">
        <v>9.4916649700000001E-5</v>
      </c>
      <c r="O88" s="5">
        <v>9.41116945E-4</v>
      </c>
      <c r="P88" s="4">
        <v>5.3223566299999997E-6</v>
      </c>
      <c r="Q88" s="4">
        <v>4.5451356500000003E-6</v>
      </c>
      <c r="R88" s="4">
        <v>5.4035945100000002E-7</v>
      </c>
      <c r="S88" s="4">
        <v>2.8352553699999999E-6</v>
      </c>
      <c r="T88" s="4">
        <v>2.6462146300000001E-7</v>
      </c>
      <c r="U88" s="4">
        <v>1.22770143E-6</v>
      </c>
      <c r="V88" s="4">
        <v>3.7025952800000002E-7</v>
      </c>
      <c r="W88" s="4">
        <v>4.8932889700000002E-7</v>
      </c>
      <c r="X88" s="4">
        <v>1.39959297E-6</v>
      </c>
      <c r="Y88" s="4">
        <v>1.9455815199999999E-6</v>
      </c>
      <c r="Z88" s="4">
        <v>2.8969216700000002E-7</v>
      </c>
      <c r="AA88" s="4">
        <v>3.65280584E-6</v>
      </c>
      <c r="AB88" s="4">
        <v>6.8560905199999996E-7</v>
      </c>
      <c r="AC88" s="4">
        <v>5.50577943E-6</v>
      </c>
    </row>
    <row r="89" spans="1:29" x14ac:dyDescent="0.2">
      <c r="A89">
        <v>523</v>
      </c>
      <c r="B89" s="5">
        <v>5.9925497000000005E-4</v>
      </c>
      <c r="C89" s="5">
        <v>6.0973700600000004E-4</v>
      </c>
      <c r="D89" s="5">
        <v>5.4273728900000003E-5</v>
      </c>
      <c r="E89" s="5">
        <v>5.9460103500000002E-4</v>
      </c>
      <c r="F89" s="5">
        <v>5.5126096400000003E-5</v>
      </c>
      <c r="G89" s="5">
        <v>6.1166635699999995E-4</v>
      </c>
      <c r="H89" s="5">
        <v>5.9607613399999997E-4</v>
      </c>
      <c r="I89" s="5">
        <v>6.3344684900000004E-4</v>
      </c>
      <c r="J89" s="5">
        <v>6.1664788500000005E-4</v>
      </c>
      <c r="K89" s="5">
        <v>6.0382520299999995E-4</v>
      </c>
      <c r="L89" s="5">
        <v>5.5168078699999999E-5</v>
      </c>
      <c r="M89" s="5">
        <v>6.1892706399999998E-4</v>
      </c>
      <c r="N89" s="5">
        <v>5.3346975599999997E-5</v>
      </c>
      <c r="O89" s="5">
        <v>5.9245165899999999E-4</v>
      </c>
      <c r="P89" s="4">
        <v>3.0027945300000001E-6</v>
      </c>
      <c r="Q89" s="4">
        <v>2.5666397500000001E-6</v>
      </c>
      <c r="R89" s="4">
        <v>2.6901500399999999E-7</v>
      </c>
      <c r="S89" s="4">
        <v>1.60167849E-6</v>
      </c>
      <c r="T89" s="4">
        <v>1.30433406E-7</v>
      </c>
      <c r="U89" s="4">
        <v>6.9838472400000002E-7</v>
      </c>
      <c r="V89" s="4">
        <v>2.0822531600000001E-7</v>
      </c>
      <c r="W89" s="4">
        <v>2.8691181299999998E-7</v>
      </c>
      <c r="X89" s="4">
        <v>8.2580538699999995E-7</v>
      </c>
      <c r="Y89" s="4">
        <v>1.09616678E-6</v>
      </c>
      <c r="Z89" s="4">
        <v>1.4389303299999999E-7</v>
      </c>
      <c r="AA89" s="4">
        <v>2.0618144799999999E-6</v>
      </c>
      <c r="AB89" s="4">
        <v>3.5978302999999999E-7</v>
      </c>
      <c r="AC89" s="4">
        <v>3.1095089500000001E-6</v>
      </c>
    </row>
    <row r="90" spans="1:29" x14ac:dyDescent="0.2">
      <c r="A90">
        <v>524</v>
      </c>
      <c r="B90" s="5">
        <v>4.0369667100000002E-4</v>
      </c>
      <c r="C90" s="5">
        <v>4.0904601299999999E-4</v>
      </c>
      <c r="D90" s="5">
        <v>3.40413426E-5</v>
      </c>
      <c r="E90" s="5">
        <v>4.0107240799999998E-4</v>
      </c>
      <c r="F90" s="5">
        <v>3.4389442599999998E-5</v>
      </c>
      <c r="G90" s="5">
        <v>4.09941335E-4</v>
      </c>
      <c r="H90" s="5">
        <v>4.0154141600000001E-4</v>
      </c>
      <c r="I90" s="5">
        <v>4.21312696E-4</v>
      </c>
      <c r="J90" s="5">
        <v>4.1257159299999999E-4</v>
      </c>
      <c r="K90" s="5">
        <v>4.0590437099999999E-4</v>
      </c>
      <c r="L90" s="5">
        <v>3.4415636000000001E-5</v>
      </c>
      <c r="M90" s="5">
        <v>4.13957518E-4</v>
      </c>
      <c r="N90" s="5">
        <v>3.3607619099999997E-5</v>
      </c>
      <c r="O90" s="5">
        <v>4.0025022500000002E-4</v>
      </c>
      <c r="P90" s="4">
        <v>1.5407647399999999E-6</v>
      </c>
      <c r="Q90" s="4">
        <v>1.3223433399999999E-6</v>
      </c>
      <c r="R90" s="4">
        <v>1.3738849699999999E-7</v>
      </c>
      <c r="S90" s="4">
        <v>8.2443341399999997E-7</v>
      </c>
      <c r="T90" s="4">
        <v>6.5483682500000006E-8</v>
      </c>
      <c r="U90" s="4">
        <v>3.6870383700000001E-7</v>
      </c>
      <c r="V90" s="4">
        <v>1.06306928E-7</v>
      </c>
      <c r="W90" s="4">
        <v>1.66287762E-7</v>
      </c>
      <c r="X90" s="4">
        <v>4.8754071699999999E-7</v>
      </c>
      <c r="Y90" s="4">
        <v>5.6008178700000005E-7</v>
      </c>
      <c r="Z90" s="4">
        <v>7.3139588600000003E-8</v>
      </c>
      <c r="AA90" s="4">
        <v>1.05993695E-6</v>
      </c>
      <c r="AB90" s="4">
        <v>2.0744383299999999E-7</v>
      </c>
      <c r="AC90" s="4">
        <v>1.5995631199999999E-6</v>
      </c>
    </row>
    <row r="91" spans="1:29" x14ac:dyDescent="0.2">
      <c r="A91">
        <v>525</v>
      </c>
      <c r="B91" s="5">
        <v>3.0453281900000002E-4</v>
      </c>
      <c r="C91" s="5">
        <v>3.07098584E-4</v>
      </c>
      <c r="D91" s="5">
        <v>2.4608283599999999E-5</v>
      </c>
      <c r="E91" s="5">
        <v>3.0328240200000001E-4</v>
      </c>
      <c r="F91" s="5">
        <v>2.4703504100000001E-5</v>
      </c>
      <c r="G91" s="5">
        <v>3.0760612600000002E-4</v>
      </c>
      <c r="H91" s="5">
        <v>3.0324017299999999E-4</v>
      </c>
      <c r="I91" s="5">
        <v>3.1304103299999999E-4</v>
      </c>
      <c r="J91" s="5">
        <v>3.0888151400000001E-4</v>
      </c>
      <c r="K91" s="5">
        <v>3.0568469100000003E-4</v>
      </c>
      <c r="L91" s="5">
        <v>2.4722307000000001E-5</v>
      </c>
      <c r="M91" s="5">
        <v>3.0958157699999999E-4</v>
      </c>
      <c r="N91" s="5">
        <v>2.44254661E-5</v>
      </c>
      <c r="O91" s="5">
        <v>3.0300338400000002E-4</v>
      </c>
      <c r="P91" s="4">
        <v>7.4390595699999999E-7</v>
      </c>
      <c r="Q91" s="4">
        <v>6.4939979399999997E-7</v>
      </c>
      <c r="R91" s="4">
        <v>7.4229767200000002E-8</v>
      </c>
      <c r="S91" s="4">
        <v>4.0087832100000002E-7</v>
      </c>
      <c r="T91" s="4">
        <v>3.4725577099999999E-8</v>
      </c>
      <c r="U91" s="4">
        <v>1.9397272399999999E-7</v>
      </c>
      <c r="V91" s="4">
        <v>5.2225416900000002E-8</v>
      </c>
      <c r="W91" s="4">
        <v>1.06061982E-7</v>
      </c>
      <c r="X91" s="4">
        <v>3.2138402200000001E-7</v>
      </c>
      <c r="Y91" s="4">
        <v>2.68957507E-7</v>
      </c>
      <c r="Z91" s="4">
        <v>3.91263448E-8</v>
      </c>
      <c r="AA91" s="4">
        <v>5.1546567199999997E-7</v>
      </c>
      <c r="AB91" s="4">
        <v>1.4120428199999999E-7</v>
      </c>
      <c r="AC91" s="4">
        <v>7.7860926199999998E-7</v>
      </c>
    </row>
    <row r="92" spans="1:29" x14ac:dyDescent="0.2">
      <c r="A92">
        <v>526</v>
      </c>
      <c r="B92" s="5">
        <v>2.5917397600000002E-4</v>
      </c>
      <c r="C92" s="5">
        <v>2.5998745700000001E-4</v>
      </c>
      <c r="D92" s="5">
        <v>2.0474062700000002E-5</v>
      </c>
      <c r="E92" s="5">
        <v>2.5904373600000002E-4</v>
      </c>
      <c r="F92" s="5">
        <v>2.0434059500000001E-5</v>
      </c>
      <c r="G92" s="5">
        <v>2.60421337E-4</v>
      </c>
      <c r="H92" s="5">
        <v>2.5868104400000001E-4</v>
      </c>
      <c r="I92" s="5">
        <v>2.6184553300000001E-4</v>
      </c>
      <c r="J92" s="5">
        <v>2.6077372599999998E-4</v>
      </c>
      <c r="K92" s="5">
        <v>2.5988134399999998E-4</v>
      </c>
      <c r="L92" s="5">
        <v>2.0449613700000002E-5</v>
      </c>
      <c r="M92" s="5">
        <v>2.6085504199999999E-4</v>
      </c>
      <c r="N92" s="5">
        <v>2.0424031400000001E-5</v>
      </c>
      <c r="O92" s="5">
        <v>2.58958229E-4</v>
      </c>
      <c r="P92" s="4">
        <v>2.3919855599999997E-7</v>
      </c>
      <c r="Q92" s="4">
        <v>2.4889621399999999E-7</v>
      </c>
      <c r="R92" s="4">
        <v>4.4416854200000003E-8</v>
      </c>
      <c r="S92" s="4">
        <v>1.33346546E-7</v>
      </c>
      <c r="T92" s="4">
        <v>2.10258513E-8</v>
      </c>
      <c r="U92" s="4">
        <v>1.00323753E-7</v>
      </c>
      <c r="V92" s="4">
        <v>2.4838897199999999E-8</v>
      </c>
      <c r="W92" s="4">
        <v>7.8994410999999995E-8</v>
      </c>
      <c r="X92" s="4">
        <v>2.50609901E-7</v>
      </c>
      <c r="Y92" s="4">
        <v>9.2257643300000005E-8</v>
      </c>
      <c r="Z92" s="4">
        <v>2.2968434299999999E-8</v>
      </c>
      <c r="AA92" s="4">
        <v>1.7895058600000001E-7</v>
      </c>
      <c r="AB92" s="4">
        <v>1.16462502E-7</v>
      </c>
      <c r="AC92" s="4">
        <v>2.7148959700000002E-7</v>
      </c>
    </row>
    <row r="93" spans="1:29" x14ac:dyDescent="0.2">
      <c r="A93">
        <v>527</v>
      </c>
      <c r="B93" s="5">
        <v>2.4964057999999999E-4</v>
      </c>
      <c r="C93" s="5">
        <v>2.4911921400000002E-4</v>
      </c>
      <c r="D93" s="5">
        <v>1.9257640799999999E-5</v>
      </c>
      <c r="E93" s="5">
        <v>2.5064166400000002E-4</v>
      </c>
      <c r="F93" s="5">
        <v>1.9099472399999999E-5</v>
      </c>
      <c r="G93" s="5">
        <v>2.4969072499999998E-4</v>
      </c>
      <c r="H93" s="5">
        <v>2.50007666E-4</v>
      </c>
      <c r="I93" s="5">
        <v>2.4776146199999999E-4</v>
      </c>
      <c r="J93" s="5">
        <v>2.4927113600000002E-4</v>
      </c>
      <c r="K93" s="5">
        <v>2.5025545599999998E-4</v>
      </c>
      <c r="L93" s="5">
        <v>1.9113993400000001E-5</v>
      </c>
      <c r="M93" s="5">
        <v>2.4867351699999998E-4</v>
      </c>
      <c r="N93" s="5">
        <v>1.9317678399999999E-5</v>
      </c>
      <c r="O93" s="5">
        <v>2.5055892200000001E-4</v>
      </c>
      <c r="P93" s="4">
        <v>1.49792314E-7</v>
      </c>
      <c r="Q93" s="4">
        <v>2.05223486E-7</v>
      </c>
      <c r="R93" s="4">
        <v>2.8099062599999999E-8</v>
      </c>
      <c r="S93" s="4">
        <v>7.5663791699999997E-8</v>
      </c>
      <c r="T93" s="4">
        <v>1.56929723E-8</v>
      </c>
      <c r="U93" s="4">
        <v>8.7864606299999998E-8</v>
      </c>
      <c r="V93" s="4">
        <v>2.9691825900000001E-8</v>
      </c>
      <c r="W93" s="4">
        <v>7.5270058599999994E-8</v>
      </c>
      <c r="X93" s="4">
        <v>2.4588325699999998E-7</v>
      </c>
      <c r="Y93" s="4">
        <v>8.6399580800000005E-8</v>
      </c>
      <c r="Z93" s="4">
        <v>1.3914444699999999E-8</v>
      </c>
      <c r="AA93" s="4">
        <v>1.2799816299999999E-7</v>
      </c>
      <c r="AB93" s="4">
        <v>1.13951799E-7</v>
      </c>
      <c r="AC93" s="4">
        <v>1.9551750100000001E-7</v>
      </c>
    </row>
    <row r="94" spans="1:29" x14ac:dyDescent="0.2">
      <c r="A94">
        <v>528</v>
      </c>
      <c r="B94" s="5">
        <v>2.6470626499999999E-4</v>
      </c>
      <c r="C94" s="5">
        <v>2.6342785000000002E-4</v>
      </c>
      <c r="D94" s="5">
        <v>1.98751586E-5</v>
      </c>
      <c r="E94" s="5">
        <v>2.6660377600000001E-4</v>
      </c>
      <c r="F94" s="5">
        <v>1.9660430600000001E-5</v>
      </c>
      <c r="G94" s="5">
        <v>2.6427206499999998E-4</v>
      </c>
      <c r="H94" s="5">
        <v>2.6573965400000001E-4</v>
      </c>
      <c r="I94" s="5">
        <v>2.60171859E-4</v>
      </c>
      <c r="J94" s="5">
        <v>2.6338218600000001E-4</v>
      </c>
      <c r="K94" s="5">
        <v>2.6550251599999998E-4</v>
      </c>
      <c r="L94" s="5">
        <v>1.9675379000000001E-5</v>
      </c>
      <c r="M94" s="5">
        <v>2.6217976100000002E-4</v>
      </c>
      <c r="N94" s="5">
        <v>1.9979705000000002E-5</v>
      </c>
      <c r="O94" s="5">
        <v>2.6643666200000001E-4</v>
      </c>
      <c r="P94" s="4">
        <v>3.71466854E-7</v>
      </c>
      <c r="Q94" s="4">
        <v>3.6599450900000001E-7</v>
      </c>
      <c r="R94" s="4">
        <v>2.60345914E-8</v>
      </c>
      <c r="S94" s="4">
        <v>1.91855491E-7</v>
      </c>
      <c r="T94" s="4">
        <v>1.6310027099999999E-8</v>
      </c>
      <c r="U94" s="4">
        <v>1.1938337300000001E-7</v>
      </c>
      <c r="V94" s="4">
        <v>4.3482430099999998E-8</v>
      </c>
      <c r="W94" s="4">
        <v>8.3928298999999995E-8</v>
      </c>
      <c r="X94" s="4">
        <v>2.7461732099999998E-7</v>
      </c>
      <c r="Y94" s="4">
        <v>1.6281939000000001E-7</v>
      </c>
      <c r="Z94" s="4">
        <v>1.26855282E-8</v>
      </c>
      <c r="AA94" s="4">
        <v>2.6851182600000002E-7</v>
      </c>
      <c r="AB94" s="4">
        <v>1.2058443099999999E-7</v>
      </c>
      <c r="AC94" s="4">
        <v>4.0734965999999999E-7</v>
      </c>
    </row>
    <row r="95" spans="1:29" x14ac:dyDescent="0.2">
      <c r="A95">
        <v>529</v>
      </c>
      <c r="B95" s="5">
        <v>2.90590629E-4</v>
      </c>
      <c r="C95" s="5">
        <v>2.8942819299999998E-4</v>
      </c>
      <c r="D95" s="5">
        <v>2.0738129E-5</v>
      </c>
      <c r="E95" s="5">
        <v>2.9267664599999998E-4</v>
      </c>
      <c r="F95" s="5">
        <v>2.0560468300000001E-5</v>
      </c>
      <c r="G95" s="5">
        <v>2.9051210699999999E-4</v>
      </c>
      <c r="H95" s="5">
        <v>2.91649136E-4</v>
      </c>
      <c r="I95" s="5">
        <v>2.8640468400000001E-4</v>
      </c>
      <c r="J95" s="5">
        <v>2.8970453399999998E-4</v>
      </c>
      <c r="K95" s="5">
        <v>2.9167512500000002E-4</v>
      </c>
      <c r="L95" s="5">
        <v>2.0576106200000001E-5</v>
      </c>
      <c r="M95" s="5">
        <v>2.8826604799999999E-4</v>
      </c>
      <c r="N95" s="5">
        <v>2.0793730100000001E-5</v>
      </c>
      <c r="O95" s="5">
        <v>2.9249704699999999E-4</v>
      </c>
      <c r="P95" s="4">
        <v>3.3891910800000001E-7</v>
      </c>
      <c r="Q95" s="4">
        <v>3.49798711E-7</v>
      </c>
      <c r="R95" s="4">
        <v>3.1173147599999998E-8</v>
      </c>
      <c r="S95" s="4">
        <v>1.7436561E-7</v>
      </c>
      <c r="T95" s="4">
        <v>1.69970455E-8</v>
      </c>
      <c r="U95" s="4">
        <v>1.21036337E-7</v>
      </c>
      <c r="V95" s="4">
        <v>4.3565123099999998E-8</v>
      </c>
      <c r="W95" s="4">
        <v>9.0459693099999997E-8</v>
      </c>
      <c r="X95" s="4">
        <v>2.9643356899999999E-7</v>
      </c>
      <c r="Y95" s="4">
        <v>1.5474246599999999E-7</v>
      </c>
      <c r="Z95" s="4">
        <v>1.5488918600000001E-8</v>
      </c>
      <c r="AA95" s="4">
        <v>2.4994054099999998E-7</v>
      </c>
      <c r="AB95" s="4">
        <v>1.22116873E-7</v>
      </c>
      <c r="AC95" s="4">
        <v>3.7979796699999998E-7</v>
      </c>
    </row>
    <row r="96" spans="1:29" x14ac:dyDescent="0.2">
      <c r="A96">
        <v>530</v>
      </c>
      <c r="B96" s="5">
        <v>3.1031653600000001E-4</v>
      </c>
      <c r="C96" s="5">
        <v>3.1033740400000001E-4</v>
      </c>
      <c r="D96" s="5">
        <v>2.0739287699999999E-5</v>
      </c>
      <c r="E96" s="5">
        <v>3.1137542100000002E-4</v>
      </c>
      <c r="F96" s="5">
        <v>2.0602679800000001E-5</v>
      </c>
      <c r="G96" s="5">
        <v>3.1137821500000002E-4</v>
      </c>
      <c r="H96" s="5">
        <v>3.1028827700000001E-4</v>
      </c>
      <c r="I96" s="5">
        <v>3.10282921E-4</v>
      </c>
      <c r="J96" s="5">
        <v>3.1140830800000001E-4</v>
      </c>
      <c r="K96" s="5">
        <v>3.1151578899999999E-4</v>
      </c>
      <c r="L96" s="5">
        <v>2.0618328599999998E-5</v>
      </c>
      <c r="M96" s="5">
        <v>3.1045920300000002E-4</v>
      </c>
      <c r="N96" s="5">
        <v>2.0745321299999998E-5</v>
      </c>
      <c r="O96" s="5">
        <v>3.1145245899999999E-4</v>
      </c>
      <c r="P96" s="4">
        <v>2.0651356199999998E-8</v>
      </c>
      <c r="Q96" s="4">
        <v>1.8855664100000001E-7</v>
      </c>
      <c r="R96" s="4">
        <v>3.6432488999999999E-8</v>
      </c>
      <c r="S96" s="4">
        <v>2.5210541199999999E-8</v>
      </c>
      <c r="T96" s="4">
        <v>1.8204016099999999E-8</v>
      </c>
      <c r="U96" s="4">
        <v>1.01544444E-7</v>
      </c>
      <c r="V96" s="4">
        <v>2.95093283E-8</v>
      </c>
      <c r="W96" s="4">
        <v>9.2336904299999996E-8</v>
      </c>
      <c r="X96" s="4">
        <v>2.9976780500000002E-7</v>
      </c>
      <c r="Y96" s="4">
        <v>6.5446691600000005E-8</v>
      </c>
      <c r="Z96" s="4">
        <v>1.8450485599999999E-8</v>
      </c>
      <c r="AA96" s="4">
        <v>9.2284459199999995E-8</v>
      </c>
      <c r="AB96" s="4">
        <v>1.1972910799999999E-7</v>
      </c>
      <c r="AC96" s="4">
        <v>1.43589233E-7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0"/>
  <sheetViews>
    <sheetView workbookViewId="0">
      <selection activeCell="O1" sqref="B1:O1048576"/>
    </sheetView>
  </sheetViews>
  <sheetFormatPr baseColWidth="10" defaultRowHeight="16" x14ac:dyDescent="0.2"/>
  <cols>
    <col min="2" max="15" width="10.83203125" style="5"/>
  </cols>
  <sheetData>
    <row r="1" spans="1:29" x14ac:dyDescent="0.2">
      <c r="A1" t="s">
        <v>31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</row>
    <row r="2" spans="1:29" x14ac:dyDescent="0.2">
      <c r="A2">
        <v>512</v>
      </c>
      <c r="B2" s="5">
        <v>3.3209795900000002E-4</v>
      </c>
      <c r="C2" s="5">
        <v>3.2728977399999997E-4</v>
      </c>
      <c r="D2" s="5">
        <v>3.1806933100000001E-4</v>
      </c>
      <c r="E2" s="5">
        <v>3.1905350600000001E-4</v>
      </c>
      <c r="F2" s="5">
        <v>3.1514422199999998E-4</v>
      </c>
      <c r="G2" s="5">
        <v>3.2414280600000001E-4</v>
      </c>
      <c r="H2" s="5">
        <v>3.1425428499999998E-4</v>
      </c>
      <c r="I2" s="5">
        <v>3.1409639600000003E-4</v>
      </c>
      <c r="J2" s="5">
        <v>3.1820253899999997E-4</v>
      </c>
      <c r="K2" s="5">
        <v>3.1904273799999999E-4</v>
      </c>
      <c r="L2" s="5">
        <v>3.1832343700000001E-4</v>
      </c>
      <c r="M2" s="5">
        <v>3.26358044E-4</v>
      </c>
      <c r="N2" s="5">
        <v>3.2617009099999999E-4</v>
      </c>
      <c r="O2" s="5">
        <v>3.32132477E-4</v>
      </c>
      <c r="P2" s="4">
        <v>1.49821392E-6</v>
      </c>
      <c r="Q2" s="4">
        <v>2.9529740000000001E-6</v>
      </c>
      <c r="R2" s="4">
        <v>1.5528796699999999E-6</v>
      </c>
      <c r="S2" s="4">
        <v>1.41620967E-6</v>
      </c>
      <c r="T2" s="4">
        <v>7.0760057699999999E-7</v>
      </c>
      <c r="U2" s="4">
        <v>9.7652446099999999E-7</v>
      </c>
      <c r="V2" s="4">
        <v>9.33091883E-7</v>
      </c>
      <c r="W2" s="4">
        <v>8.8992049999999998E-7</v>
      </c>
      <c r="X2" s="4">
        <v>1.37925531E-6</v>
      </c>
      <c r="Y2" s="4">
        <v>1.0194600000000001E-6</v>
      </c>
      <c r="Z2" s="4">
        <v>1.0957604699999999E-6</v>
      </c>
      <c r="AA2" s="4">
        <v>2.0855368300000002E-6</v>
      </c>
      <c r="AB2" s="4">
        <v>1.8141267899999999E-6</v>
      </c>
      <c r="AC2" s="4">
        <v>1.7739924899999999E-6</v>
      </c>
    </row>
    <row r="3" spans="1:29" x14ac:dyDescent="0.2">
      <c r="A3">
        <v>513</v>
      </c>
      <c r="B3" s="5">
        <v>4.0170244799999998E-4</v>
      </c>
      <c r="C3" s="5">
        <v>3.9615129900000002E-4</v>
      </c>
      <c r="D3" s="5">
        <v>3.9720875799999998E-4</v>
      </c>
      <c r="E3" s="5">
        <v>3.8648824599999998E-4</v>
      </c>
      <c r="F3" s="5">
        <v>3.93733993E-4</v>
      </c>
      <c r="G3" s="5">
        <v>3.9236020500000001E-4</v>
      </c>
      <c r="H3" s="5">
        <v>3.8105176600000001E-4</v>
      </c>
      <c r="I3" s="5">
        <v>3.9240796499999999E-4</v>
      </c>
      <c r="J3" s="5">
        <v>3.9737523199999999E-4</v>
      </c>
      <c r="K3" s="5">
        <v>3.8646871700000001E-4</v>
      </c>
      <c r="L3" s="5">
        <v>3.9752616399999998E-4</v>
      </c>
      <c r="M3" s="5">
        <v>3.9502337999999999E-4</v>
      </c>
      <c r="N3" s="5">
        <v>4.06929554E-4</v>
      </c>
      <c r="O3" s="5">
        <v>4.0178047500000002E-4</v>
      </c>
      <c r="P3" s="4">
        <v>1.7712393400000001E-6</v>
      </c>
      <c r="Q3" s="4">
        <v>3.5516709399999998E-6</v>
      </c>
      <c r="R3" s="4">
        <v>1.8965374699999999E-6</v>
      </c>
      <c r="S3" s="4">
        <v>1.69021246E-6</v>
      </c>
      <c r="T3" s="4">
        <v>8.6555252199999996E-7</v>
      </c>
      <c r="U3" s="4">
        <v>1.17752734E-6</v>
      </c>
      <c r="V3" s="4">
        <v>1.13059298E-6</v>
      </c>
      <c r="W3" s="4">
        <v>1.1129053500000001E-6</v>
      </c>
      <c r="X3" s="4">
        <v>1.68865961E-6</v>
      </c>
      <c r="Y3" s="4">
        <v>1.22406561E-6</v>
      </c>
      <c r="Z3" s="4">
        <v>1.32709954E-6</v>
      </c>
      <c r="AA3" s="4">
        <v>2.4814835300000001E-6</v>
      </c>
      <c r="AB3" s="4">
        <v>2.2137608099999998E-6</v>
      </c>
      <c r="AC3" s="4">
        <v>2.10156418E-6</v>
      </c>
    </row>
    <row r="4" spans="1:29" x14ac:dyDescent="0.2">
      <c r="A4">
        <v>514</v>
      </c>
      <c r="B4" s="5">
        <v>4.8071946399999999E-4</v>
      </c>
      <c r="C4" s="5">
        <v>4.7415419200000001E-4</v>
      </c>
      <c r="D4" s="5">
        <v>4.9071153600000004E-4</v>
      </c>
      <c r="E4" s="5">
        <v>4.6273524599999997E-4</v>
      </c>
      <c r="F4" s="5">
        <v>4.8639081100000002E-4</v>
      </c>
      <c r="G4" s="5">
        <v>4.69625636E-4</v>
      </c>
      <c r="H4" s="5">
        <v>4.5633726399999999E-4</v>
      </c>
      <c r="I4" s="5">
        <v>4.8471731100000002E-4</v>
      </c>
      <c r="J4" s="5">
        <v>4.9091683500000001E-4</v>
      </c>
      <c r="K4" s="5">
        <v>4.62694268E-4</v>
      </c>
      <c r="L4" s="5">
        <v>4.9110373899999998E-4</v>
      </c>
      <c r="M4" s="5">
        <v>4.7280392E-4</v>
      </c>
      <c r="N4" s="5">
        <v>5.0266162700000005E-4</v>
      </c>
      <c r="O4" s="5">
        <v>4.8088870200000002E-4</v>
      </c>
      <c r="P4" s="4">
        <v>2.1084374599999999E-6</v>
      </c>
      <c r="Q4" s="4">
        <v>4.2448114100000001E-6</v>
      </c>
      <c r="R4" s="4">
        <v>2.3390778099999999E-6</v>
      </c>
      <c r="S4" s="4">
        <v>2.0165912199999998E-6</v>
      </c>
      <c r="T4" s="4">
        <v>1.06757568E-6</v>
      </c>
      <c r="U4" s="4">
        <v>1.4081846300000001E-6</v>
      </c>
      <c r="V4" s="4">
        <v>1.3537331799999999E-6</v>
      </c>
      <c r="W4" s="4">
        <v>1.3748036699999999E-6</v>
      </c>
      <c r="X4" s="4">
        <v>2.0831105299999999E-6</v>
      </c>
      <c r="Y4" s="4">
        <v>1.46252819E-6</v>
      </c>
      <c r="Z4" s="4">
        <v>1.6357414599999999E-6</v>
      </c>
      <c r="AA4" s="4">
        <v>2.9581960899999999E-6</v>
      </c>
      <c r="AB4" s="4">
        <v>2.7301068700000001E-6</v>
      </c>
      <c r="AC4" s="4">
        <v>2.50304402E-6</v>
      </c>
    </row>
    <row r="5" spans="1:29" x14ac:dyDescent="0.2">
      <c r="A5">
        <v>515</v>
      </c>
      <c r="B5" s="5">
        <v>5.7230715200000002E-4</v>
      </c>
      <c r="C5" s="5">
        <v>5.6419626300000002E-4</v>
      </c>
      <c r="D5" s="5">
        <v>6.0133246E-4</v>
      </c>
      <c r="E5" s="5">
        <v>5.5043125800000004E-4</v>
      </c>
      <c r="F5" s="5">
        <v>5.9604423600000003E-4</v>
      </c>
      <c r="G5" s="5">
        <v>5.5879173999999997E-4</v>
      </c>
      <c r="H5" s="5">
        <v>5.4240902000000002E-4</v>
      </c>
      <c r="I5" s="5">
        <v>5.9395335800000002E-4</v>
      </c>
      <c r="J5" s="5">
        <v>6.0158415E-4</v>
      </c>
      <c r="K5" s="5">
        <v>5.5034394600000003E-4</v>
      </c>
      <c r="L5" s="5">
        <v>6.01813023E-4</v>
      </c>
      <c r="M5" s="5">
        <v>5.62589557E-4</v>
      </c>
      <c r="N5" s="5">
        <v>6.1583588800000004E-4</v>
      </c>
      <c r="O5" s="5">
        <v>5.7266181100000004E-4</v>
      </c>
      <c r="P5" s="4">
        <v>2.5570691399999999E-6</v>
      </c>
      <c r="Q5" s="4">
        <v>5.0767589499999998E-6</v>
      </c>
      <c r="R5" s="4">
        <v>2.8537815499999999E-6</v>
      </c>
      <c r="S5" s="4">
        <v>2.4277660500000002E-6</v>
      </c>
      <c r="T5" s="4">
        <v>1.3028776500000001E-6</v>
      </c>
      <c r="U5" s="4">
        <v>1.68073029E-6</v>
      </c>
      <c r="V5" s="4">
        <v>1.61001446E-6</v>
      </c>
      <c r="W5" s="4">
        <v>1.6849630800000001E-6</v>
      </c>
      <c r="X5" s="4">
        <v>2.5428585099999999E-6</v>
      </c>
      <c r="Y5" s="4">
        <v>1.7519242899999999E-6</v>
      </c>
      <c r="Z5" s="4">
        <v>1.9923656999999999E-6</v>
      </c>
      <c r="AA5" s="4">
        <v>3.5693226399999998E-6</v>
      </c>
      <c r="AB5" s="4">
        <v>3.3302646900000001E-6</v>
      </c>
      <c r="AC5" s="4">
        <v>3.0314493E-6</v>
      </c>
    </row>
    <row r="6" spans="1:29" x14ac:dyDescent="0.2">
      <c r="A6">
        <v>516</v>
      </c>
      <c r="B6" s="5">
        <v>6.9037615299999996E-4</v>
      </c>
      <c r="C6" s="5">
        <v>6.8011856599999997E-4</v>
      </c>
      <c r="D6" s="5">
        <v>7.4097170699999998E-4</v>
      </c>
      <c r="E6" s="5">
        <v>6.6320854199999999E-4</v>
      </c>
      <c r="F6" s="5">
        <v>7.3438603400000004E-4</v>
      </c>
      <c r="G6" s="5">
        <v>6.7357014600000003E-4</v>
      </c>
      <c r="H6" s="5">
        <v>6.5288442399999999E-4</v>
      </c>
      <c r="I6" s="5">
        <v>7.3175411700000001E-4</v>
      </c>
      <c r="J6" s="5">
        <v>7.4128230299999999E-4</v>
      </c>
      <c r="K6" s="5">
        <v>6.6304893700000001E-4</v>
      </c>
      <c r="L6" s="5">
        <v>7.41564436E-4</v>
      </c>
      <c r="M6" s="5">
        <v>6.7818188099999998E-4</v>
      </c>
      <c r="N6" s="5">
        <v>7.5880315899999997E-4</v>
      </c>
      <c r="O6" s="5">
        <v>6.9101195500000003E-4</v>
      </c>
      <c r="P6" s="4">
        <v>3.1622603300000001E-6</v>
      </c>
      <c r="Q6" s="4">
        <v>6.1626214999999997E-6</v>
      </c>
      <c r="R6" s="4">
        <v>3.51618655E-6</v>
      </c>
      <c r="S6" s="4">
        <v>2.9722962200000002E-6</v>
      </c>
      <c r="T6" s="4">
        <v>1.60516208E-6</v>
      </c>
      <c r="U6" s="4">
        <v>2.0345557899999999E-6</v>
      </c>
      <c r="V6" s="4">
        <v>1.9394972199999999E-6</v>
      </c>
      <c r="W6" s="4">
        <v>2.0758882300000002E-6</v>
      </c>
      <c r="X6" s="4">
        <v>3.1331273900000002E-6</v>
      </c>
      <c r="Y6" s="4">
        <v>2.1312143899999999E-6</v>
      </c>
      <c r="Z6" s="4">
        <v>2.4547500700000001E-6</v>
      </c>
      <c r="AA6" s="4">
        <v>4.3827140000000004E-6</v>
      </c>
      <c r="AB6" s="4">
        <v>4.1031744299999997E-6</v>
      </c>
      <c r="AC6" s="4">
        <v>3.7413176400000001E-6</v>
      </c>
    </row>
    <row r="7" spans="1:29" x14ac:dyDescent="0.2">
      <c r="A7">
        <v>517</v>
      </c>
      <c r="B7" s="5">
        <v>8.4042496700000003E-4</v>
      </c>
      <c r="C7" s="5">
        <v>8.2702416699999997E-4</v>
      </c>
      <c r="D7" s="5">
        <v>9.1491657099999999E-4</v>
      </c>
      <c r="E7" s="5">
        <v>8.0577994199999999E-4</v>
      </c>
      <c r="F7" s="5">
        <v>9.0634432899999999E-4</v>
      </c>
      <c r="G7" s="5">
        <v>8.1898982199999997E-4</v>
      </c>
      <c r="H7" s="5">
        <v>7.9197139699999997E-4</v>
      </c>
      <c r="I7" s="5">
        <v>9.0299674800000003E-4</v>
      </c>
      <c r="J7" s="5">
        <v>9.1529957700000003E-4</v>
      </c>
      <c r="K7" s="5">
        <v>8.05498916E-4</v>
      </c>
      <c r="L7" s="5">
        <v>9.1564859000000005E-4</v>
      </c>
      <c r="M7" s="5">
        <v>8.24670598E-4</v>
      </c>
      <c r="N7" s="5">
        <v>9.3749113099999995E-4</v>
      </c>
      <c r="O7" s="5">
        <v>8.4151787500000004E-4</v>
      </c>
      <c r="P7" s="4">
        <v>4.0054042099999996E-6</v>
      </c>
      <c r="Q7" s="4">
        <v>7.57980752E-6</v>
      </c>
      <c r="R7" s="4">
        <v>4.41062002E-6</v>
      </c>
      <c r="S7" s="4">
        <v>3.7036716099999999E-6</v>
      </c>
      <c r="T7" s="4">
        <v>2.0106688200000001E-6</v>
      </c>
      <c r="U7" s="4">
        <v>2.4911421400000001E-6</v>
      </c>
      <c r="V7" s="4">
        <v>2.35579114E-6</v>
      </c>
      <c r="W7" s="4">
        <v>2.55985083E-6</v>
      </c>
      <c r="X7" s="4">
        <v>3.9228107199999999E-6</v>
      </c>
      <c r="Y7" s="4">
        <v>2.6306083800000002E-6</v>
      </c>
      <c r="Z7" s="4">
        <v>3.0975133999999999E-6</v>
      </c>
      <c r="AA7" s="4">
        <v>5.4859333399999997E-6</v>
      </c>
      <c r="AB7" s="4">
        <v>5.14969088E-6</v>
      </c>
      <c r="AC7" s="4">
        <v>4.7221442399999996E-6</v>
      </c>
    </row>
    <row r="8" spans="1:29" x14ac:dyDescent="0.2">
      <c r="A8">
        <v>518</v>
      </c>
      <c r="B8" s="5">
        <v>1.0406794E-3</v>
      </c>
      <c r="C8" s="5">
        <v>1.02246075E-3</v>
      </c>
      <c r="D8" s="5">
        <v>1.1431319900000001E-3</v>
      </c>
      <c r="E8" s="5">
        <v>9.949201490000001E-4</v>
      </c>
      <c r="F8" s="5">
        <v>1.1313180399999999E-3</v>
      </c>
      <c r="G8" s="5">
        <v>1.01238478E-3</v>
      </c>
      <c r="H8" s="5">
        <v>9.7562756899999996E-4</v>
      </c>
      <c r="I8" s="5">
        <v>1.1269567800000001E-3</v>
      </c>
      <c r="J8" s="5">
        <v>1.1436105700000001E-3</v>
      </c>
      <c r="K8" s="5">
        <v>9.9443003999999998E-4</v>
      </c>
      <c r="L8" s="5">
        <v>1.1440458500000001E-3</v>
      </c>
      <c r="M8" s="5">
        <v>1.0195512999999999E-3</v>
      </c>
      <c r="N8" s="5">
        <v>1.1729717999999999E-3</v>
      </c>
      <c r="O8" s="5">
        <v>1.0425311E-3</v>
      </c>
      <c r="P8" s="4">
        <v>5.2523364500000004E-6</v>
      </c>
      <c r="Q8" s="4">
        <v>9.5338527900000004E-6</v>
      </c>
      <c r="R8" s="4">
        <v>5.7072661499999998E-6</v>
      </c>
      <c r="S8" s="4">
        <v>4.7419034700000004E-6</v>
      </c>
      <c r="T8" s="4">
        <v>2.5959586799999998E-6</v>
      </c>
      <c r="U8" s="4">
        <v>3.1124097900000002E-6</v>
      </c>
      <c r="V8" s="4">
        <v>2.9079474199999998E-6</v>
      </c>
      <c r="W8" s="4">
        <v>3.18976686E-6</v>
      </c>
      <c r="X8" s="4">
        <v>5.0583748800000001E-6</v>
      </c>
      <c r="Y8" s="4">
        <v>3.3267190199999998E-6</v>
      </c>
      <c r="Z8" s="4">
        <v>4.0609638700000002E-6</v>
      </c>
      <c r="AA8" s="4">
        <v>7.0673154400000002E-6</v>
      </c>
      <c r="AB8" s="4">
        <v>6.6722300300000001E-6</v>
      </c>
      <c r="AC8" s="4">
        <v>6.1584987600000002E-6</v>
      </c>
    </row>
    <row r="9" spans="1:29" x14ac:dyDescent="0.2">
      <c r="A9">
        <v>519</v>
      </c>
      <c r="B9" s="5">
        <v>1.3167789399999999E-3</v>
      </c>
      <c r="C9" s="5">
        <v>1.2915890000000001E-3</v>
      </c>
      <c r="D9" s="5">
        <v>1.45380432E-3</v>
      </c>
      <c r="E9" s="5">
        <v>1.2551283E-3</v>
      </c>
      <c r="F9" s="5">
        <v>1.43725716E-3</v>
      </c>
      <c r="G9" s="5">
        <v>1.2786522300000001E-3</v>
      </c>
      <c r="H9" s="5">
        <v>1.22785103E-3</v>
      </c>
      <c r="I9" s="5">
        <v>1.4314594399999999E-3</v>
      </c>
      <c r="J9" s="5">
        <v>1.4544127E-3</v>
      </c>
      <c r="K9" s="5">
        <v>1.2543128100000001E-3</v>
      </c>
      <c r="L9" s="5">
        <v>1.45496638E-3</v>
      </c>
      <c r="M9" s="5">
        <v>1.28791342E-3</v>
      </c>
      <c r="N9" s="5">
        <v>1.49401929E-3</v>
      </c>
      <c r="O9" s="5">
        <v>1.31979247E-3</v>
      </c>
      <c r="P9" s="4">
        <v>7.0528408299999997E-6</v>
      </c>
      <c r="Q9" s="4">
        <v>1.22733254E-5</v>
      </c>
      <c r="R9" s="4">
        <v>7.5349171299999997E-6</v>
      </c>
      <c r="S9" s="4">
        <v>6.2116651000000002E-6</v>
      </c>
      <c r="T9" s="4">
        <v>3.42264207E-6</v>
      </c>
      <c r="U9" s="4">
        <v>3.9779697499999996E-6</v>
      </c>
      <c r="V9" s="4">
        <v>3.6679443800000001E-6</v>
      </c>
      <c r="W9" s="4">
        <v>4.0450713599999999E-6</v>
      </c>
      <c r="X9" s="4">
        <v>6.6593897799999999E-6</v>
      </c>
      <c r="Y9" s="4">
        <v>4.3084824E-6</v>
      </c>
      <c r="Z9" s="4">
        <v>5.4356059999999998E-6</v>
      </c>
      <c r="AA9" s="4">
        <v>9.3133712700000007E-6</v>
      </c>
      <c r="AB9" s="4">
        <v>8.8218485000000001E-6</v>
      </c>
      <c r="AC9" s="4">
        <v>8.2215219699999998E-6</v>
      </c>
    </row>
    <row r="10" spans="1:29" x14ac:dyDescent="0.2">
      <c r="A10">
        <v>520</v>
      </c>
      <c r="B10" s="5">
        <v>1.71357277E-3</v>
      </c>
      <c r="C10" s="5">
        <v>1.67688075E-3</v>
      </c>
      <c r="D10" s="5">
        <v>1.89184106E-3</v>
      </c>
      <c r="E10" s="5">
        <v>1.6263903799999999E-3</v>
      </c>
      <c r="F10" s="5">
        <v>1.8678135199999999E-3</v>
      </c>
      <c r="G10" s="5">
        <v>1.6596747999999999E-3</v>
      </c>
      <c r="H10" s="5">
        <v>1.5856712099999999E-3</v>
      </c>
      <c r="I10" s="5">
        <v>1.8598676000000001E-3</v>
      </c>
      <c r="J10" s="5">
        <v>1.8926317600000001E-3</v>
      </c>
      <c r="K10" s="5">
        <v>1.6249901400000001E-3</v>
      </c>
      <c r="L10" s="5">
        <v>1.89335132E-3</v>
      </c>
      <c r="M10" s="5">
        <v>1.67210959E-3</v>
      </c>
      <c r="N10" s="5">
        <v>1.94797304E-3</v>
      </c>
      <c r="O10" s="5">
        <v>1.718621E-3</v>
      </c>
      <c r="P10" s="4">
        <v>9.9617136600000007E-6</v>
      </c>
      <c r="Q10" s="4">
        <v>1.63875611E-5</v>
      </c>
      <c r="R10" s="4">
        <v>1.0274665300000001E-5</v>
      </c>
      <c r="S10" s="4">
        <v>8.4828861899999998E-6</v>
      </c>
      <c r="T10" s="4">
        <v>4.6654135999999996E-6</v>
      </c>
      <c r="U10" s="4">
        <v>5.2567265800000003E-6</v>
      </c>
      <c r="V10" s="4">
        <v>4.7530575099999997E-6</v>
      </c>
      <c r="W10" s="4">
        <v>5.2453342499999999E-6</v>
      </c>
      <c r="X10" s="4">
        <v>9.0591556699999999E-6</v>
      </c>
      <c r="Y10" s="4">
        <v>5.8040191099999999E-6</v>
      </c>
      <c r="Z10" s="4">
        <v>7.5370176100000001E-6</v>
      </c>
      <c r="AA10" s="4">
        <v>1.2816984100000001E-5</v>
      </c>
      <c r="AB10" s="4">
        <v>1.2052847500000001E-5</v>
      </c>
      <c r="AC10" s="4">
        <v>1.1518603999999999E-5</v>
      </c>
    </row>
    <row r="11" spans="1:29" x14ac:dyDescent="0.2">
      <c r="A11">
        <v>521</v>
      </c>
      <c r="B11" s="5">
        <v>2.8114293199999999E-3</v>
      </c>
      <c r="C11" s="5">
        <v>2.8924006E-3</v>
      </c>
      <c r="D11" s="5">
        <v>3.3057646400000001E-3</v>
      </c>
      <c r="E11" s="5">
        <v>2.9687071200000001E-3</v>
      </c>
      <c r="F11" s="5">
        <v>3.4686203599999998E-3</v>
      </c>
      <c r="G11" s="5">
        <v>3.0386950799999998E-3</v>
      </c>
      <c r="H11" s="5">
        <v>2.9036593600000001E-3</v>
      </c>
      <c r="I11" s="5">
        <v>3.2014658199999999E-3</v>
      </c>
      <c r="J11" s="5">
        <v>3.0751456500000001E-3</v>
      </c>
      <c r="K11" s="5">
        <v>3.1796051199999998E-3</v>
      </c>
      <c r="L11" s="5">
        <v>3.21194855E-3</v>
      </c>
      <c r="M11" s="5">
        <v>3.0599695200000001E-3</v>
      </c>
      <c r="N11" s="5">
        <v>3.45839281E-3</v>
      </c>
      <c r="O11" s="5">
        <v>2.9596020500000002E-3</v>
      </c>
      <c r="P11" s="4">
        <v>3.8033735500000001E-4</v>
      </c>
      <c r="Q11" s="4">
        <v>3.6953925200000002E-4</v>
      </c>
      <c r="R11" s="4">
        <v>3.95879644E-4</v>
      </c>
      <c r="S11" s="4">
        <v>3.61360901E-4</v>
      </c>
      <c r="T11" s="4">
        <v>3.57333309E-4</v>
      </c>
      <c r="U11" s="4">
        <v>3.8295687399999997E-4</v>
      </c>
      <c r="V11" s="4">
        <v>3.50087328E-4</v>
      </c>
      <c r="W11" s="4">
        <v>3.6936171800000002E-4</v>
      </c>
      <c r="X11" s="4">
        <v>3.7405733E-4</v>
      </c>
      <c r="Y11" s="4">
        <v>4.0106268700000001E-4</v>
      </c>
      <c r="Z11" s="4">
        <v>3.7360171000000003E-4</v>
      </c>
      <c r="AA11" s="4">
        <v>3.4099724100000001E-4</v>
      </c>
      <c r="AB11" s="4">
        <v>3.7808227400000001E-4</v>
      </c>
      <c r="AC11" s="4">
        <v>4.4049395400000001E-4</v>
      </c>
    </row>
    <row r="12" spans="1:29" x14ac:dyDescent="0.2">
      <c r="A12">
        <v>522</v>
      </c>
      <c r="B12" s="5">
        <v>3.9910376100000004E-3</v>
      </c>
      <c r="C12" s="5">
        <v>3.7771267799999999E-3</v>
      </c>
      <c r="D12" s="5">
        <v>4.5304279799999996E-3</v>
      </c>
      <c r="E12" s="5">
        <v>3.9238152099999998E-3</v>
      </c>
      <c r="F12" s="5">
        <v>4.6306955600000001E-3</v>
      </c>
      <c r="G12" s="5">
        <v>4.4416324200000001E-3</v>
      </c>
      <c r="H12" s="5">
        <v>3.8316976299999999E-3</v>
      </c>
      <c r="I12" s="5">
        <v>4.1378210299999997E-3</v>
      </c>
      <c r="J12" s="5">
        <v>4.0963171E-3</v>
      </c>
      <c r="K12" s="5">
        <v>4.1892752100000001E-3</v>
      </c>
      <c r="L12" s="5">
        <v>4.2489212899999998E-3</v>
      </c>
      <c r="M12" s="5">
        <v>4.4463248899999997E-3</v>
      </c>
      <c r="N12" s="5">
        <v>4.6419762099999999E-3</v>
      </c>
      <c r="O12" s="5">
        <v>4.3027596499999998E-3</v>
      </c>
      <c r="P12" s="4">
        <v>3.6870781300000002E-4</v>
      </c>
      <c r="Q12" s="4">
        <v>3.91748443E-4</v>
      </c>
      <c r="R12" s="4">
        <v>4.0930113799999998E-4</v>
      </c>
      <c r="S12" s="4">
        <v>3.83048173E-4</v>
      </c>
      <c r="T12" s="4">
        <v>3.6702369100000002E-4</v>
      </c>
      <c r="U12" s="4">
        <v>3.7511967799999999E-4</v>
      </c>
      <c r="V12" s="4">
        <v>3.2386372899999999E-4</v>
      </c>
      <c r="W12" s="4">
        <v>3.8682954599999998E-4</v>
      </c>
      <c r="X12" s="4">
        <v>3.8405470000000001E-4</v>
      </c>
      <c r="Y12" s="4">
        <v>4.1044488900000001E-4</v>
      </c>
      <c r="Z12" s="4">
        <v>3.41690873E-4</v>
      </c>
      <c r="AA12" s="4">
        <v>3.3274909900000001E-4</v>
      </c>
      <c r="AB12" s="4">
        <v>3.8250183600000001E-4</v>
      </c>
      <c r="AC12" s="4">
        <v>4.2564762400000003E-4</v>
      </c>
    </row>
    <row r="13" spans="1:29" x14ac:dyDescent="0.2">
      <c r="A13">
        <v>523</v>
      </c>
      <c r="B13" s="5">
        <v>5.6870337599999998E-3</v>
      </c>
      <c r="C13" s="5">
        <v>5.3558037599999997E-3</v>
      </c>
      <c r="D13" s="5">
        <v>6.4473138199999998E-3</v>
      </c>
      <c r="E13" s="5">
        <v>5.8000986500000001E-3</v>
      </c>
      <c r="F13" s="5">
        <v>6.41872222E-3</v>
      </c>
      <c r="G13" s="5">
        <v>6.2371199E-3</v>
      </c>
      <c r="H13" s="5">
        <v>5.5073276200000004E-3</v>
      </c>
      <c r="I13" s="5">
        <v>5.8224564400000001E-3</v>
      </c>
      <c r="J13" s="5">
        <v>5.8469288099999997E-3</v>
      </c>
      <c r="K13" s="5">
        <v>5.9820031699999998E-3</v>
      </c>
      <c r="L13" s="5">
        <v>6.0430560299999997E-3</v>
      </c>
      <c r="M13" s="5">
        <v>6.3328878E-3</v>
      </c>
      <c r="N13" s="5">
        <v>6.5571544699999998E-3</v>
      </c>
      <c r="O13" s="5">
        <v>6.1194146999999999E-3</v>
      </c>
      <c r="P13" s="4">
        <v>3.60535458E-4</v>
      </c>
      <c r="Q13" s="4">
        <v>3.9765797599999999E-4</v>
      </c>
      <c r="R13" s="4">
        <v>4.2023541799999999E-4</v>
      </c>
      <c r="S13" s="4">
        <v>3.79486883E-4</v>
      </c>
      <c r="T13" s="4">
        <v>3.5990527199999999E-4</v>
      </c>
      <c r="U13" s="4">
        <v>3.7499211600000001E-4</v>
      </c>
      <c r="V13" s="4">
        <v>3.3344567100000001E-4</v>
      </c>
      <c r="W13" s="4">
        <v>4.5009347399999999E-4</v>
      </c>
      <c r="X13" s="4">
        <v>4.3262145499999997E-4</v>
      </c>
      <c r="Y13" s="4">
        <v>3.7438573800000001E-4</v>
      </c>
      <c r="Z13" s="4">
        <v>3.8557234800000001E-4</v>
      </c>
      <c r="AA13" s="4">
        <v>3.8542217199999997E-4</v>
      </c>
      <c r="AB13" s="4">
        <v>4.0172878700000001E-4</v>
      </c>
      <c r="AC13" s="4">
        <v>4.3323423599999998E-4</v>
      </c>
    </row>
    <row r="14" spans="1:29" x14ac:dyDescent="0.2">
      <c r="A14">
        <v>524</v>
      </c>
      <c r="B14" s="5">
        <v>8.5173947700000006E-3</v>
      </c>
      <c r="C14" s="5">
        <v>8.0673070600000008E-3</v>
      </c>
      <c r="D14" s="5">
        <v>9.6526881699999997E-3</v>
      </c>
      <c r="E14" s="5">
        <v>8.6648547999999999E-3</v>
      </c>
      <c r="F14" s="5">
        <v>9.5191672399999993E-3</v>
      </c>
      <c r="G14" s="5">
        <v>9.2288898299999998E-3</v>
      </c>
      <c r="H14" s="5">
        <v>8.0252932400000001E-3</v>
      </c>
      <c r="I14" s="5">
        <v>8.6207073200000005E-3</v>
      </c>
      <c r="J14" s="5">
        <v>8.8885454500000002E-3</v>
      </c>
      <c r="K14" s="5">
        <v>8.9389244100000001E-3</v>
      </c>
      <c r="L14" s="5">
        <v>9.16119013E-3</v>
      </c>
      <c r="M14" s="5">
        <v>9.5315258899999998E-3</v>
      </c>
      <c r="N14" s="5">
        <v>9.9522471400000003E-3</v>
      </c>
      <c r="O14" s="5">
        <v>9.2178992899999996E-3</v>
      </c>
      <c r="P14" s="4">
        <v>3.9378201500000001E-4</v>
      </c>
      <c r="Q14" s="4">
        <v>5.2555155700000002E-4</v>
      </c>
      <c r="R14" s="4">
        <v>5.2196736199999999E-4</v>
      </c>
      <c r="S14" s="4">
        <v>4.5190387799999999E-4</v>
      </c>
      <c r="T14" s="4">
        <v>4.29852487E-4</v>
      </c>
      <c r="U14" s="4">
        <v>4.4217560199999998E-4</v>
      </c>
      <c r="V14" s="4">
        <v>3.4725942500000003E-4</v>
      </c>
      <c r="W14" s="4">
        <v>5.6667585199999995E-4</v>
      </c>
      <c r="X14" s="4">
        <v>5.7944719399999995E-4</v>
      </c>
      <c r="Y14" s="4">
        <v>4.13390168E-4</v>
      </c>
      <c r="Z14" s="4">
        <v>4.5325161800000003E-4</v>
      </c>
      <c r="AA14" s="4">
        <v>4.5454024800000001E-4</v>
      </c>
      <c r="AB14" s="4">
        <v>4.5318694900000001E-4</v>
      </c>
      <c r="AC14" s="4">
        <v>4.8298563299999998E-4</v>
      </c>
    </row>
    <row r="15" spans="1:29" x14ac:dyDescent="0.2">
      <c r="A15">
        <v>525</v>
      </c>
      <c r="B15" s="5">
        <v>1.2212160999999999E-2</v>
      </c>
      <c r="C15" s="5">
        <v>1.1732726400000001E-2</v>
      </c>
      <c r="D15" s="5">
        <v>1.39325075E-2</v>
      </c>
      <c r="E15" s="5">
        <v>1.2467549200000001E-2</v>
      </c>
      <c r="F15" s="5">
        <v>1.37202153E-2</v>
      </c>
      <c r="G15" s="5">
        <v>1.3374422699999999E-2</v>
      </c>
      <c r="H15" s="5">
        <v>1.1520049500000001E-2</v>
      </c>
      <c r="I15" s="5">
        <v>1.25264144E-2</v>
      </c>
      <c r="J15" s="5">
        <v>1.30917104E-2</v>
      </c>
      <c r="K15" s="5">
        <v>1.3038151E-2</v>
      </c>
      <c r="L15" s="5">
        <v>1.34480465E-2</v>
      </c>
      <c r="M15" s="5">
        <v>1.38688609E-2</v>
      </c>
      <c r="N15" s="5">
        <v>1.4500857299999999E-2</v>
      </c>
      <c r="O15" s="5">
        <v>1.33952629E-2</v>
      </c>
      <c r="P15" s="4">
        <v>4.5952768400000002E-4</v>
      </c>
      <c r="Q15" s="4">
        <v>7.3870387900000002E-4</v>
      </c>
      <c r="R15" s="4">
        <v>6.88103493E-4</v>
      </c>
      <c r="S15" s="4">
        <v>5.6199391800000002E-4</v>
      </c>
      <c r="T15" s="4">
        <v>5.5476464300000005E-4</v>
      </c>
      <c r="U15" s="4">
        <v>5.4074276699999995E-4</v>
      </c>
      <c r="V15" s="4">
        <v>3.86347703E-4</v>
      </c>
      <c r="W15" s="4">
        <v>7.5724255300000005E-4</v>
      </c>
      <c r="X15" s="4">
        <v>8.0653367300000003E-4</v>
      </c>
      <c r="Y15" s="4">
        <v>5.0977850299999995E-4</v>
      </c>
      <c r="Z15" s="4">
        <v>5.6898430899999998E-4</v>
      </c>
      <c r="AA15" s="4">
        <v>5.7426624700000002E-4</v>
      </c>
      <c r="AB15" s="4">
        <v>5.6879123399999996E-4</v>
      </c>
      <c r="AC15" s="4">
        <v>6.1665906099999995E-4</v>
      </c>
    </row>
    <row r="16" spans="1:29" x14ac:dyDescent="0.2">
      <c r="A16">
        <v>526</v>
      </c>
      <c r="B16" s="5">
        <v>1.8490217600000001E-2</v>
      </c>
      <c r="C16" s="5">
        <v>1.8015950900000001E-2</v>
      </c>
      <c r="D16" s="5">
        <v>2.10352987E-2</v>
      </c>
      <c r="E16" s="5">
        <v>1.8939621699999999E-2</v>
      </c>
      <c r="F16" s="5">
        <v>2.0701564799999999E-2</v>
      </c>
      <c r="G16" s="5">
        <v>2.0191887400000001E-2</v>
      </c>
      <c r="H16" s="5">
        <v>1.7178608099999999E-2</v>
      </c>
      <c r="I16" s="5">
        <v>1.8631510399999999E-2</v>
      </c>
      <c r="J16" s="5">
        <v>1.97374895E-2</v>
      </c>
      <c r="K16" s="5">
        <v>1.9405787800000001E-2</v>
      </c>
      <c r="L16" s="5">
        <v>2.0215280400000001E-2</v>
      </c>
      <c r="M16" s="5">
        <v>2.08005328E-2</v>
      </c>
      <c r="N16" s="5">
        <v>2.1590953699999998E-2</v>
      </c>
      <c r="O16" s="5">
        <v>2.0286701599999998E-2</v>
      </c>
      <c r="P16" s="4">
        <v>6.0162291600000003E-4</v>
      </c>
      <c r="Q16" s="4">
        <v>1.0900825699999999E-3</v>
      </c>
      <c r="R16" s="4">
        <v>9.5062388599999998E-4</v>
      </c>
      <c r="S16" s="4">
        <v>7.1943819099999997E-4</v>
      </c>
      <c r="T16" s="4">
        <v>7.9257169299999999E-4</v>
      </c>
      <c r="U16" s="4">
        <v>6.5461371600000003E-4</v>
      </c>
      <c r="V16" s="4">
        <v>4.6140441600000002E-4</v>
      </c>
      <c r="W16" s="4">
        <v>1.0661719099999999E-3</v>
      </c>
      <c r="X16" s="4">
        <v>1.1565974E-3</v>
      </c>
      <c r="Y16" s="4">
        <v>6.2625657300000004E-4</v>
      </c>
      <c r="Z16" s="4">
        <v>7.3268770899999997E-4</v>
      </c>
      <c r="AA16" s="4">
        <v>7.6408940400000003E-4</v>
      </c>
      <c r="AB16" s="4">
        <v>7.7844446099999999E-4</v>
      </c>
      <c r="AC16" s="4">
        <v>8.2057912400000004E-4</v>
      </c>
    </row>
    <row r="17" spans="1:29" x14ac:dyDescent="0.2">
      <c r="A17">
        <v>527</v>
      </c>
      <c r="B17" s="5">
        <v>2.9159437900000001E-2</v>
      </c>
      <c r="C17" s="5">
        <v>2.8634814500000001E-2</v>
      </c>
      <c r="D17" s="5">
        <v>3.3059615600000002E-2</v>
      </c>
      <c r="E17" s="5">
        <v>2.97922846E-2</v>
      </c>
      <c r="F17" s="5">
        <v>3.2210644300000001E-2</v>
      </c>
      <c r="G17" s="5">
        <v>3.1395483799999999E-2</v>
      </c>
      <c r="H17" s="5">
        <v>2.6953754900000002E-2</v>
      </c>
      <c r="I17" s="5">
        <v>2.9206965099999999E-2</v>
      </c>
      <c r="J17" s="5">
        <v>3.0722275399999999E-2</v>
      </c>
      <c r="K17" s="5">
        <v>3.0218778200000001E-2</v>
      </c>
      <c r="L17" s="5">
        <v>3.1130572799999999E-2</v>
      </c>
      <c r="M17" s="5">
        <v>3.1802728799999999E-2</v>
      </c>
      <c r="N17" s="5">
        <v>3.3089157199999997E-2</v>
      </c>
      <c r="O17" s="5">
        <v>3.0715953599999998E-2</v>
      </c>
      <c r="P17" s="4">
        <v>9.0786861299999998E-4</v>
      </c>
      <c r="Q17" s="4">
        <v>1.37318729E-3</v>
      </c>
      <c r="R17" s="4">
        <v>1.38214743E-3</v>
      </c>
      <c r="S17" s="4">
        <v>8.5586501499999997E-4</v>
      </c>
      <c r="T17" s="4">
        <v>1.2454263600000001E-3</v>
      </c>
      <c r="U17" s="4">
        <v>6.7318172700000004E-4</v>
      </c>
      <c r="V17" s="4">
        <v>6.1225506899999997E-4</v>
      </c>
      <c r="W17" s="4">
        <v>1.4910561699999999E-3</v>
      </c>
      <c r="X17" s="4">
        <v>1.64128107E-3</v>
      </c>
      <c r="Y17" s="4">
        <v>7.2522164599999998E-4</v>
      </c>
      <c r="Z17" s="4">
        <v>9.9928455899999996E-4</v>
      </c>
      <c r="AA17" s="4">
        <v>1.0005745600000001E-3</v>
      </c>
      <c r="AB17" s="4">
        <v>1.14700175E-3</v>
      </c>
      <c r="AC17" s="4">
        <v>1.05807791E-3</v>
      </c>
    </row>
    <row r="18" spans="1:29" x14ac:dyDescent="0.2">
      <c r="A18">
        <v>528</v>
      </c>
      <c r="B18" s="5">
        <v>4.8942733600000003E-2</v>
      </c>
      <c r="C18" s="5">
        <v>4.5660596300000002E-2</v>
      </c>
      <c r="D18" s="5">
        <v>5.1835257599999997E-2</v>
      </c>
      <c r="E18" s="5">
        <v>4.5015089199999997E-2</v>
      </c>
      <c r="F18" s="5">
        <v>5.1690414499999997E-2</v>
      </c>
      <c r="G18" s="5">
        <v>4.8744306000000001E-2</v>
      </c>
      <c r="H18" s="5">
        <v>4.6010769899999998E-2</v>
      </c>
      <c r="I18" s="5">
        <v>4.69519272E-2</v>
      </c>
      <c r="J18" s="5">
        <v>4.7878339899999997E-2</v>
      </c>
      <c r="K18" s="5">
        <v>4.7470778200000001E-2</v>
      </c>
      <c r="L18" s="5">
        <v>4.8533350199999999E-2</v>
      </c>
      <c r="M18" s="5">
        <v>5.0961457199999997E-2</v>
      </c>
      <c r="N18" s="5">
        <v>5.2905727200000002E-2</v>
      </c>
      <c r="O18" s="5">
        <v>4.7673523400000001E-2</v>
      </c>
      <c r="P18" s="4">
        <v>7.1794134599999998E-3</v>
      </c>
      <c r="Q18" s="4">
        <v>7.2585791299999997E-3</v>
      </c>
      <c r="R18" s="4">
        <v>7.3189740099999998E-3</v>
      </c>
      <c r="S18" s="4">
        <v>7.3457276399999999E-3</v>
      </c>
      <c r="T18" s="4">
        <v>6.70814468E-3</v>
      </c>
      <c r="U18" s="4">
        <v>6.9997287399999998E-3</v>
      </c>
      <c r="V18" s="4">
        <v>6.3241585200000004E-3</v>
      </c>
      <c r="W18" s="4">
        <v>7.1160211199999997E-3</v>
      </c>
      <c r="X18" s="4">
        <v>7.1049649299999998E-3</v>
      </c>
      <c r="Y18" s="4">
        <v>6.8857530099999996E-3</v>
      </c>
      <c r="Z18" s="4">
        <v>6.5554552699999998E-3</v>
      </c>
      <c r="AA18" s="4">
        <v>7.0976610299999998E-3</v>
      </c>
      <c r="AB18" s="4">
        <v>7.2687356700000001E-3</v>
      </c>
      <c r="AC18" s="4">
        <v>8.4337769099999994E-3</v>
      </c>
    </row>
    <row r="19" spans="1:29" x14ac:dyDescent="0.2">
      <c r="A19">
        <v>529</v>
      </c>
      <c r="B19" s="5">
        <v>8.2362525199999995E-2</v>
      </c>
      <c r="C19" s="5">
        <v>7.6046317799999999E-2</v>
      </c>
      <c r="D19" s="5">
        <v>9.1302186300000004E-2</v>
      </c>
      <c r="E19" s="5">
        <v>8.13388154E-2</v>
      </c>
      <c r="F19" s="5">
        <v>8.7942659899999998E-2</v>
      </c>
      <c r="G19" s="5">
        <v>8.0494187800000006E-2</v>
      </c>
      <c r="H19" s="5">
        <v>7.3142990500000005E-2</v>
      </c>
      <c r="I19" s="5">
        <v>7.8289478999999995E-2</v>
      </c>
      <c r="J19" s="5">
        <v>8.0987960100000006E-2</v>
      </c>
      <c r="K19" s="5">
        <v>7.7179819299999994E-2</v>
      </c>
      <c r="L19" s="5">
        <v>8.2705788299999999E-2</v>
      </c>
      <c r="M19" s="5">
        <v>8.3918094600000007E-2</v>
      </c>
      <c r="N19" s="5">
        <v>9.0460158900000004E-2</v>
      </c>
      <c r="O19" s="5">
        <v>8.5017435299999999E-2</v>
      </c>
      <c r="P19" s="4">
        <v>7.2776796299999997E-3</v>
      </c>
      <c r="Q19" s="4">
        <v>7.3630372100000003E-3</v>
      </c>
      <c r="R19" s="4">
        <v>7.8714359599999992E-3</v>
      </c>
      <c r="S19" s="4">
        <v>7.1737710399999996E-3</v>
      </c>
      <c r="T19" s="4">
        <v>6.78604329E-3</v>
      </c>
      <c r="U19" s="4">
        <v>6.4503094199999996E-3</v>
      </c>
      <c r="V19" s="4">
        <v>5.6125954699999996E-3</v>
      </c>
      <c r="W19" s="4">
        <v>7.1076336299999996E-3</v>
      </c>
      <c r="X19" s="4">
        <v>7.1816588799999996E-3</v>
      </c>
      <c r="Y19" s="4">
        <v>6.6282562899999996E-3</v>
      </c>
      <c r="Z19" s="4">
        <v>6.2312060000000004E-3</v>
      </c>
      <c r="AA19" s="4">
        <v>6.4151124099999998E-3</v>
      </c>
      <c r="AB19" s="4">
        <v>6.8315877599999996E-3</v>
      </c>
      <c r="AC19" s="4">
        <v>7.7024227899999999E-3</v>
      </c>
    </row>
    <row r="20" spans="1:29" x14ac:dyDescent="0.2">
      <c r="A20">
        <v>530</v>
      </c>
      <c r="B20" s="5">
        <v>0.14115022099999999</v>
      </c>
      <c r="C20" s="5">
        <v>0.13207237399999999</v>
      </c>
      <c r="D20" s="5">
        <v>0.14615955899999999</v>
      </c>
      <c r="E20" s="5">
        <v>0.13550569100000001</v>
      </c>
      <c r="F20" s="5">
        <v>0.14781391599999999</v>
      </c>
      <c r="G20" s="5">
        <v>0.140108854</v>
      </c>
      <c r="H20" s="5">
        <v>0.11629078499999999</v>
      </c>
      <c r="I20" s="5">
        <v>0.134962097</v>
      </c>
      <c r="J20" s="5">
        <v>0.13385122999999999</v>
      </c>
      <c r="K20" s="5">
        <v>0.13438297799999999</v>
      </c>
      <c r="L20" s="5">
        <v>0.140718073</v>
      </c>
      <c r="M20" s="5">
        <v>0.15529467199999999</v>
      </c>
      <c r="N20" s="5">
        <v>0.151509434</v>
      </c>
      <c r="O20" s="5">
        <v>0.14183014599999999</v>
      </c>
      <c r="P20" s="4">
        <v>1.6977567200000002E-2</v>
      </c>
      <c r="Q20" s="4">
        <v>1.6706254300000001E-2</v>
      </c>
      <c r="R20" s="4">
        <v>1.7098335499999999E-2</v>
      </c>
      <c r="S20" s="4">
        <v>1.6138797600000001E-2</v>
      </c>
      <c r="T20" s="4">
        <v>1.4641894000000001E-2</v>
      </c>
      <c r="U20" s="4">
        <v>1.5667479500000001E-2</v>
      </c>
      <c r="V20" s="4">
        <v>1.4039726000000001E-2</v>
      </c>
      <c r="W20" s="4">
        <v>1.68412849E-2</v>
      </c>
      <c r="X20" s="4">
        <v>1.6271561399999999E-2</v>
      </c>
      <c r="Y20" s="4">
        <v>1.5369153599999999E-2</v>
      </c>
      <c r="Z20" s="4">
        <v>1.56189129E-2</v>
      </c>
      <c r="AA20" s="4">
        <v>1.7787681900000001E-2</v>
      </c>
      <c r="AB20" s="4">
        <v>1.7896693200000001E-2</v>
      </c>
      <c r="AC20" s="4">
        <v>1.6690846499999999E-2</v>
      </c>
    </row>
    <row r="21" spans="1:29" x14ac:dyDescent="0.2">
      <c r="A21">
        <v>531</v>
      </c>
      <c r="B21" s="5">
        <v>0.235502616</v>
      </c>
      <c r="C21" s="5">
        <v>0.22534173699999999</v>
      </c>
      <c r="D21" s="5">
        <v>0.25376713299999998</v>
      </c>
      <c r="E21" s="5">
        <v>0.22306431800000001</v>
      </c>
      <c r="F21" s="5">
        <v>0.23497815399999999</v>
      </c>
      <c r="G21" s="5">
        <v>0.221039176</v>
      </c>
      <c r="H21" s="5">
        <v>0.21287223699999999</v>
      </c>
      <c r="I21" s="5">
        <v>0.22120256699999999</v>
      </c>
      <c r="J21" s="5">
        <v>0.22688433499999999</v>
      </c>
      <c r="K21" s="5">
        <v>0.223594919</v>
      </c>
      <c r="L21" s="5">
        <v>0.238040417</v>
      </c>
      <c r="M21" s="5">
        <v>0.23918530299999999</v>
      </c>
      <c r="N21" s="5">
        <v>0.257332593</v>
      </c>
      <c r="O21" s="5">
        <v>0.24710042800000001</v>
      </c>
      <c r="P21" s="4">
        <v>1.18943164E-2</v>
      </c>
      <c r="Q21" s="4">
        <v>1.43322628E-2</v>
      </c>
      <c r="R21" s="4">
        <v>1.54524287E-2</v>
      </c>
      <c r="S21" s="4">
        <v>1.3287452E-2</v>
      </c>
      <c r="T21" s="4">
        <v>1.3112857E-2</v>
      </c>
      <c r="U21" s="4">
        <v>1.2479519499999999E-2</v>
      </c>
      <c r="V21" s="4">
        <v>9.6983239100000007E-3</v>
      </c>
      <c r="W21" s="4">
        <v>1.3248310399999999E-2</v>
      </c>
      <c r="X21" s="4">
        <v>1.2085096E-2</v>
      </c>
      <c r="Y21" s="4">
        <v>1.12126851E-2</v>
      </c>
      <c r="Z21" s="4">
        <v>1.05654188E-2</v>
      </c>
      <c r="AA21" s="4">
        <v>1.15479482E-2</v>
      </c>
      <c r="AB21" s="4">
        <v>1.2562139E-2</v>
      </c>
      <c r="AC21" s="4">
        <v>1.3479638800000001E-2</v>
      </c>
    </row>
    <row r="22" spans="1:29" x14ac:dyDescent="0.2">
      <c r="A22">
        <v>532</v>
      </c>
      <c r="B22" s="5">
        <v>0.39622700199999999</v>
      </c>
      <c r="C22" s="5">
        <v>0.37945836799999999</v>
      </c>
      <c r="D22" s="5">
        <v>0.38689425599999999</v>
      </c>
      <c r="E22" s="5">
        <v>0.35278662999999999</v>
      </c>
      <c r="F22" s="5">
        <v>0.37979316699999999</v>
      </c>
      <c r="G22" s="5">
        <v>0.34779924200000001</v>
      </c>
      <c r="H22" s="5">
        <v>0.34717655200000003</v>
      </c>
      <c r="I22" s="5">
        <v>0.35246461600000001</v>
      </c>
      <c r="J22" s="5">
        <v>0.354206413</v>
      </c>
      <c r="K22" s="5">
        <v>0.35494390100000001</v>
      </c>
      <c r="L22" s="5">
        <v>0.38211563199999998</v>
      </c>
      <c r="M22" s="5">
        <v>0.39248502299999999</v>
      </c>
      <c r="N22" s="5">
        <v>0.40871882399999998</v>
      </c>
      <c r="O22" s="5">
        <v>0.41278102999999999</v>
      </c>
      <c r="P22" s="4">
        <v>1.65275075E-2</v>
      </c>
      <c r="Q22" s="4">
        <v>2.0918911299999999E-2</v>
      </c>
      <c r="R22" s="4">
        <v>2.1982528300000002E-2</v>
      </c>
      <c r="S22" s="4">
        <v>1.90506522E-2</v>
      </c>
      <c r="T22" s="4">
        <v>1.68569293E-2</v>
      </c>
      <c r="U22" s="4">
        <v>1.7346339299999999E-2</v>
      </c>
      <c r="V22" s="4">
        <v>1.42114302E-2</v>
      </c>
      <c r="W22" s="4">
        <v>1.6082627700000001E-2</v>
      </c>
      <c r="X22" s="4">
        <v>1.6591394299999999E-2</v>
      </c>
      <c r="Y22" s="4">
        <v>1.5825666499999998E-2</v>
      </c>
      <c r="Z22" s="4">
        <v>1.35900928E-2</v>
      </c>
      <c r="AA22" s="4">
        <v>1.5465191600000001E-2</v>
      </c>
      <c r="AB22" s="4">
        <v>1.54744936E-2</v>
      </c>
      <c r="AC22" s="4">
        <v>1.6762292000000002E-2</v>
      </c>
    </row>
    <row r="23" spans="1:29" x14ac:dyDescent="0.2">
      <c r="A23">
        <v>533</v>
      </c>
      <c r="B23" s="5">
        <v>0.54730373600000004</v>
      </c>
      <c r="C23" s="5">
        <v>0.52545124300000001</v>
      </c>
      <c r="D23" s="5">
        <v>0.52261668400000005</v>
      </c>
      <c r="E23" s="5">
        <v>0.50246959899999999</v>
      </c>
      <c r="F23" s="5">
        <v>0.51879513300000002</v>
      </c>
      <c r="G23" s="5">
        <v>0.49905219699999998</v>
      </c>
      <c r="H23" s="5">
        <v>0.492181867</v>
      </c>
      <c r="I23" s="5">
        <v>0.49970153</v>
      </c>
      <c r="J23" s="5">
        <v>0.49918055500000003</v>
      </c>
      <c r="K23" s="5">
        <v>0.50405567900000003</v>
      </c>
      <c r="L23" s="5">
        <v>0.52521115500000004</v>
      </c>
      <c r="M23" s="5">
        <v>0.53156518900000005</v>
      </c>
      <c r="N23" s="5">
        <v>0.53719168900000003</v>
      </c>
      <c r="O23" s="5">
        <v>0.53884649299999998</v>
      </c>
      <c r="P23" s="4">
        <v>1.3771749099999999E-2</v>
      </c>
      <c r="Q23" s="4">
        <v>2.6620643199999999E-2</v>
      </c>
      <c r="R23" s="4">
        <v>2.1818924699999999E-2</v>
      </c>
      <c r="S23" s="4">
        <v>1.9301069899999999E-2</v>
      </c>
      <c r="T23" s="4">
        <v>1.49182333E-2</v>
      </c>
      <c r="U23" s="4">
        <v>1.75552294E-2</v>
      </c>
      <c r="V23" s="4">
        <v>1.35099925E-2</v>
      </c>
      <c r="W23" s="4">
        <v>1.88715793E-2</v>
      </c>
      <c r="X23" s="4">
        <v>1.90137625E-2</v>
      </c>
      <c r="Y23" s="4">
        <v>1.95163917E-2</v>
      </c>
      <c r="Z23" s="4">
        <v>1.4906828299999999E-2</v>
      </c>
      <c r="AA23" s="4">
        <v>1.7316713899999999E-2</v>
      </c>
      <c r="AB23" s="4">
        <v>1.5708785499999999E-2</v>
      </c>
      <c r="AC23" s="4">
        <v>1.6324933600000001E-2</v>
      </c>
    </row>
    <row r="24" spans="1:29" x14ac:dyDescent="0.2">
      <c r="A24">
        <v>534</v>
      </c>
      <c r="B24" s="5">
        <v>0.74031299399999995</v>
      </c>
      <c r="C24" s="5">
        <v>0.73071795699999997</v>
      </c>
      <c r="D24" s="5">
        <v>0.69612008299999995</v>
      </c>
      <c r="E24" s="5">
        <v>0.70332550999999999</v>
      </c>
      <c r="F24" s="5">
        <v>0.70393586200000002</v>
      </c>
      <c r="G24" s="5">
        <v>0.698242366</v>
      </c>
      <c r="H24" s="5">
        <v>0.69905453900000003</v>
      </c>
      <c r="I24" s="5">
        <v>0.69849944100000005</v>
      </c>
      <c r="J24" s="5">
        <v>0.69177025599999997</v>
      </c>
      <c r="K24" s="5">
        <v>0.69709211599999998</v>
      </c>
      <c r="L24" s="5">
        <v>0.71133458599999999</v>
      </c>
      <c r="M24" s="5">
        <v>0.72417002900000005</v>
      </c>
      <c r="N24" s="5">
        <v>0.71635210500000002</v>
      </c>
      <c r="O24" s="5">
        <v>0.74187988000000005</v>
      </c>
      <c r="P24" s="4">
        <v>9.1918623099999999E-3</v>
      </c>
      <c r="Q24" s="4">
        <v>2.2308502300000001E-2</v>
      </c>
      <c r="R24" s="4">
        <v>1.6909589999999999E-2</v>
      </c>
      <c r="S24" s="4">
        <v>1.34864124E-2</v>
      </c>
      <c r="T24" s="4">
        <v>1.06044682E-2</v>
      </c>
      <c r="U24" s="4">
        <v>1.18939597E-2</v>
      </c>
      <c r="V24" s="4">
        <v>1.2191045100000001E-2</v>
      </c>
      <c r="W24" s="4">
        <v>1.4741756E-2</v>
      </c>
      <c r="X24" s="4">
        <v>1.84056498E-2</v>
      </c>
      <c r="Y24" s="4">
        <v>1.5704723100000002E-2</v>
      </c>
      <c r="Z24" s="4">
        <v>1.14063788E-2</v>
      </c>
      <c r="AA24" s="4">
        <v>9.73963737E-3</v>
      </c>
      <c r="AB24" s="4">
        <v>1.3667969E-2</v>
      </c>
      <c r="AC24" s="4">
        <v>1.0885219999999999E-2</v>
      </c>
    </row>
    <row r="25" spans="1:29" x14ac:dyDescent="0.2">
      <c r="A25">
        <v>535</v>
      </c>
      <c r="B25" s="5">
        <v>0.87116378500000002</v>
      </c>
      <c r="C25" s="5">
        <v>0.859286726</v>
      </c>
      <c r="D25" s="5">
        <v>0.82234793900000003</v>
      </c>
      <c r="E25" s="5">
        <v>0.84056943699999997</v>
      </c>
      <c r="F25" s="5">
        <v>0.82805567999999996</v>
      </c>
      <c r="G25" s="5">
        <v>0.83962857700000004</v>
      </c>
      <c r="H25" s="5">
        <v>0.85157626900000005</v>
      </c>
      <c r="I25" s="5">
        <v>0.83913046099999999</v>
      </c>
      <c r="J25" s="5">
        <v>0.82801777099999996</v>
      </c>
      <c r="K25" s="5">
        <v>0.83898287999999999</v>
      </c>
      <c r="L25" s="5">
        <v>0.83812302400000005</v>
      </c>
      <c r="M25" s="5">
        <v>0.85715216400000005</v>
      </c>
      <c r="N25" s="5">
        <v>0.83497452699999997</v>
      </c>
      <c r="O25" s="5">
        <v>0.861837089</v>
      </c>
      <c r="P25" s="4">
        <v>8.7202927100000008E-3</v>
      </c>
      <c r="Q25" s="4">
        <v>2.20803358E-2</v>
      </c>
      <c r="R25" s="4">
        <v>1.3698651500000001E-2</v>
      </c>
      <c r="S25" s="4">
        <v>1.30242612E-2</v>
      </c>
      <c r="T25" s="4">
        <v>8.2308929399999998E-3</v>
      </c>
      <c r="U25" s="4">
        <v>1.14266779E-2</v>
      </c>
      <c r="V25" s="4">
        <v>1.0168275799999999E-2</v>
      </c>
      <c r="W25" s="4">
        <v>1.3022356699999999E-2</v>
      </c>
      <c r="X25" s="4">
        <v>1.58396661E-2</v>
      </c>
      <c r="Y25" s="4">
        <v>1.30579704E-2</v>
      </c>
      <c r="Z25" s="4">
        <v>1.00686979E-2</v>
      </c>
      <c r="AA25" s="4">
        <v>1.00061465E-2</v>
      </c>
      <c r="AB25" s="4">
        <v>1.2103772699999999E-2</v>
      </c>
      <c r="AC25" s="4">
        <v>1.0188020799999999E-2</v>
      </c>
    </row>
    <row r="26" spans="1:29" x14ac:dyDescent="0.2">
      <c r="A26">
        <v>536</v>
      </c>
      <c r="B26" s="5">
        <v>0.89871519799999999</v>
      </c>
      <c r="C26" s="5">
        <v>0.89907193200000002</v>
      </c>
      <c r="D26" s="5">
        <v>0.86276620599999998</v>
      </c>
      <c r="E26" s="5">
        <v>0.89413201799999997</v>
      </c>
      <c r="F26" s="5">
        <v>0.87918096800000001</v>
      </c>
      <c r="G26" s="5">
        <v>0.89567881800000004</v>
      </c>
      <c r="H26" s="5">
        <v>0.90089344999999998</v>
      </c>
      <c r="I26" s="5">
        <v>0.89412516399999997</v>
      </c>
      <c r="J26" s="5">
        <v>0.88122552600000004</v>
      </c>
      <c r="K26" s="5">
        <v>0.89267003499999997</v>
      </c>
      <c r="L26" s="5">
        <v>0.88839912399999998</v>
      </c>
      <c r="M26" s="5">
        <v>0.90388226500000002</v>
      </c>
      <c r="N26" s="5">
        <v>0.88230359599999997</v>
      </c>
      <c r="O26" s="5">
        <v>0.91047143900000005</v>
      </c>
      <c r="P26" s="4">
        <v>8.98965914E-3</v>
      </c>
      <c r="Q26" s="4">
        <v>2.3648655000000001E-2</v>
      </c>
      <c r="R26" s="4">
        <v>1.26159377E-2</v>
      </c>
      <c r="S26" s="4">
        <v>1.21904109E-2</v>
      </c>
      <c r="T26" s="4">
        <v>7.4011781299999999E-3</v>
      </c>
      <c r="U26" s="4">
        <v>1.26140816E-2</v>
      </c>
      <c r="V26" s="4">
        <v>9.4943381800000008E-3</v>
      </c>
      <c r="W26" s="4">
        <v>1.1182718899999999E-2</v>
      </c>
      <c r="X26" s="4">
        <v>1.2318067300000001E-2</v>
      </c>
      <c r="Y26" s="4">
        <v>1.3655114899999999E-2</v>
      </c>
      <c r="Z26" s="4">
        <v>1.1131988799999999E-2</v>
      </c>
      <c r="AA26" s="4">
        <v>1.01936543E-2</v>
      </c>
      <c r="AB26" s="4">
        <v>1.32045588E-2</v>
      </c>
      <c r="AC26" s="4">
        <v>1.0664916599999999E-2</v>
      </c>
    </row>
    <row r="27" spans="1:29" x14ac:dyDescent="0.2">
      <c r="A27">
        <v>537</v>
      </c>
      <c r="B27" s="5">
        <v>0.94405770300000003</v>
      </c>
      <c r="C27" s="5">
        <v>0.94206577499999999</v>
      </c>
      <c r="D27" s="5">
        <v>0.91169881799999997</v>
      </c>
      <c r="E27" s="5">
        <v>0.93670827199999995</v>
      </c>
      <c r="F27" s="5">
        <v>0.92329764400000003</v>
      </c>
      <c r="G27" s="5">
        <v>0.93476486199999997</v>
      </c>
      <c r="H27" s="5">
        <v>0.94119572600000001</v>
      </c>
      <c r="I27" s="5">
        <v>0.92891710999999999</v>
      </c>
      <c r="J27" s="5">
        <v>0.92076522100000002</v>
      </c>
      <c r="K27" s="5">
        <v>0.93724530900000003</v>
      </c>
      <c r="L27" s="5">
        <v>0.92848008900000001</v>
      </c>
      <c r="M27" s="5">
        <v>0.94048875600000004</v>
      </c>
      <c r="N27" s="5">
        <v>0.919503391</v>
      </c>
      <c r="O27" s="5">
        <v>0.94188672299999998</v>
      </c>
      <c r="P27" s="4">
        <v>1.8956537800000001E-3</v>
      </c>
      <c r="Q27" s="4">
        <v>3.7510606899999999E-3</v>
      </c>
      <c r="R27" s="4">
        <v>5.3516491300000003E-3</v>
      </c>
      <c r="S27" s="4">
        <v>2.9763968199999998E-3</v>
      </c>
      <c r="T27" s="4">
        <v>2.59056129E-3</v>
      </c>
      <c r="U27" s="4">
        <v>2.6316184100000002E-3</v>
      </c>
      <c r="V27" s="4">
        <v>2.2744452600000002E-3</v>
      </c>
      <c r="W27" s="4">
        <v>4.5784246200000003E-3</v>
      </c>
      <c r="X27" s="4">
        <v>7.1391724100000001E-3</v>
      </c>
      <c r="Y27" s="4">
        <v>2.5402579900000001E-3</v>
      </c>
      <c r="Z27" s="4">
        <v>2.8114283900000001E-3</v>
      </c>
      <c r="AA27" s="4">
        <v>1.9586849999999999E-3</v>
      </c>
      <c r="AB27" s="4">
        <v>9.2382468299999996E-3</v>
      </c>
      <c r="AC27" s="4">
        <v>2.2526346100000001E-3</v>
      </c>
    </row>
    <row r="28" spans="1:29" x14ac:dyDescent="0.2">
      <c r="A28">
        <v>538</v>
      </c>
      <c r="B28" s="5">
        <v>0.94959747800000005</v>
      </c>
      <c r="C28" s="5">
        <v>0.948454201</v>
      </c>
      <c r="D28" s="5">
        <v>0.92628216699999999</v>
      </c>
      <c r="E28" s="5">
        <v>0.94432759300000002</v>
      </c>
      <c r="F28" s="5">
        <v>0.93781513000000005</v>
      </c>
      <c r="G28" s="5">
        <v>0.94206196099999995</v>
      </c>
      <c r="H28" s="5">
        <v>0.94782781599999999</v>
      </c>
      <c r="I28" s="5">
        <v>0.93698394299999999</v>
      </c>
      <c r="J28" s="5">
        <v>0.93126153899999997</v>
      </c>
      <c r="K28" s="5">
        <v>0.94421953000000003</v>
      </c>
      <c r="L28" s="5">
        <v>0.93888127799999999</v>
      </c>
      <c r="M28" s="5">
        <v>0.94599026399999997</v>
      </c>
      <c r="N28" s="5">
        <v>0.93113464099999999</v>
      </c>
      <c r="O28" s="5">
        <v>0.94755864099999998</v>
      </c>
      <c r="P28" s="4">
        <v>1.50360621E-3</v>
      </c>
      <c r="Q28" s="4">
        <v>2.0445378000000002E-3</v>
      </c>
      <c r="R28" s="4">
        <v>6.55827904E-3</v>
      </c>
      <c r="S28" s="4">
        <v>2.5736521900000002E-3</v>
      </c>
      <c r="T28" s="4">
        <v>2.5050703E-3</v>
      </c>
      <c r="U28" s="4">
        <v>1.8672086300000001E-3</v>
      </c>
      <c r="V28" s="4">
        <v>1.6750958699999999E-3</v>
      </c>
      <c r="W28" s="4">
        <v>4.6251397599999999E-3</v>
      </c>
      <c r="X28" s="4">
        <v>7.1437316900000002E-3</v>
      </c>
      <c r="Y28" s="4">
        <v>2.3155349800000002E-3</v>
      </c>
      <c r="Z28" s="4">
        <v>2.5271514899999998E-3</v>
      </c>
      <c r="AA28" s="4">
        <v>1.6508920800000001E-3</v>
      </c>
      <c r="AB28" s="4">
        <v>1.0751823000000001E-2</v>
      </c>
      <c r="AC28" s="4">
        <v>1.7904602000000001E-3</v>
      </c>
    </row>
    <row r="29" spans="1:29" x14ac:dyDescent="0.2">
      <c r="A29">
        <v>539</v>
      </c>
      <c r="B29" s="5">
        <v>0.94897109300000004</v>
      </c>
      <c r="C29" s="5">
        <v>0.947112501</v>
      </c>
      <c r="D29" s="5">
        <v>0.93425488499999998</v>
      </c>
      <c r="E29" s="5">
        <v>0.94276982499999995</v>
      </c>
      <c r="F29" s="5">
        <v>0.94385719300000004</v>
      </c>
      <c r="G29" s="5">
        <v>0.94099694499999997</v>
      </c>
      <c r="H29" s="5">
        <v>0.94673895799999996</v>
      </c>
      <c r="I29" s="5">
        <v>0.93897122099999997</v>
      </c>
      <c r="J29" s="5">
        <v>0.93578112099999999</v>
      </c>
      <c r="K29" s="5">
        <v>0.94201391899999998</v>
      </c>
      <c r="L29" s="5">
        <v>0.93975251900000001</v>
      </c>
      <c r="M29" s="5">
        <v>0.94264072200000004</v>
      </c>
      <c r="N29" s="5">
        <v>0.93398600799999998</v>
      </c>
      <c r="O29" s="5">
        <v>0.94399583300000001</v>
      </c>
      <c r="P29" s="4">
        <v>1.5116884600000001E-3</v>
      </c>
      <c r="Q29" s="4">
        <v>1.9116920900000001E-3</v>
      </c>
      <c r="R29" s="4">
        <v>6.4423326400000003E-3</v>
      </c>
      <c r="S29" s="4">
        <v>2.2797074600000001E-3</v>
      </c>
      <c r="T29" s="4">
        <v>2.2181544900000002E-3</v>
      </c>
      <c r="U29" s="4">
        <v>1.92928803E-3</v>
      </c>
      <c r="V29" s="4">
        <v>1.4378433099999999E-3</v>
      </c>
      <c r="W29" s="4">
        <v>4.5983828599999998E-3</v>
      </c>
      <c r="X29" s="4">
        <v>6.6819242199999997E-3</v>
      </c>
      <c r="Y29" s="4">
        <v>2.1320844500000002E-3</v>
      </c>
      <c r="Z29" s="4">
        <v>2.3609043599999999E-3</v>
      </c>
      <c r="AA29" s="4">
        <v>1.6814243299999999E-3</v>
      </c>
      <c r="AB29" s="4">
        <v>9.5025925000000004E-3</v>
      </c>
      <c r="AC29" s="4">
        <v>1.83072523E-3</v>
      </c>
    </row>
    <row r="30" spans="1:29" x14ac:dyDescent="0.2">
      <c r="A30">
        <v>540</v>
      </c>
      <c r="B30" s="5">
        <v>0.94332808300000004</v>
      </c>
      <c r="C30" s="5">
        <v>0.94048750400000003</v>
      </c>
      <c r="D30" s="5">
        <v>0.93746817100000002</v>
      </c>
      <c r="E30" s="5">
        <v>0.93603360700000005</v>
      </c>
      <c r="F30" s="5">
        <v>0.94164019799999998</v>
      </c>
      <c r="G30" s="5">
        <v>0.934394956</v>
      </c>
      <c r="H30" s="5">
        <v>0.93846195899999996</v>
      </c>
      <c r="I30" s="5">
        <v>0.93673700100000001</v>
      </c>
      <c r="J30" s="5">
        <v>0.93699818800000001</v>
      </c>
      <c r="K30" s="5">
        <v>0.93479353200000004</v>
      </c>
      <c r="L30" s="5">
        <v>0.94107085499999998</v>
      </c>
      <c r="M30" s="5">
        <v>0.94081854799999998</v>
      </c>
      <c r="N30" s="5">
        <v>0.93650871499999999</v>
      </c>
      <c r="O30" s="5">
        <v>0.94223582699999997</v>
      </c>
      <c r="P30" s="4">
        <v>1.8468704099999999E-3</v>
      </c>
      <c r="Q30" s="4">
        <v>2.4147622800000002E-3</v>
      </c>
      <c r="R30" s="4">
        <v>6.2846546099999999E-3</v>
      </c>
      <c r="S30" s="4">
        <v>2.4091291700000001E-3</v>
      </c>
      <c r="T30" s="4">
        <v>2.15884694E-3</v>
      </c>
      <c r="U30" s="4">
        <v>2.5693252700000001E-3</v>
      </c>
      <c r="V30" s="4">
        <v>2.1550238599999999E-3</v>
      </c>
      <c r="W30" s="4">
        <v>4.3048486100000002E-3</v>
      </c>
      <c r="X30" s="4">
        <v>5.9601203499999996E-3</v>
      </c>
      <c r="Y30" s="4">
        <v>2.5025543300000001E-3</v>
      </c>
      <c r="Z30" s="4">
        <v>2.2589245299999999E-3</v>
      </c>
      <c r="AA30" s="4">
        <v>2.0036078099999999E-3</v>
      </c>
      <c r="AB30" s="4">
        <v>8.6110206300000006E-3</v>
      </c>
      <c r="AC30" s="4">
        <v>1.9914337899999998E-3</v>
      </c>
    </row>
    <row r="31" spans="1:29" x14ac:dyDescent="0.2">
      <c r="A31">
        <v>541</v>
      </c>
      <c r="B31" s="5">
        <v>0.94362044300000003</v>
      </c>
      <c r="C31" s="5">
        <v>0.94075304299999996</v>
      </c>
      <c r="D31" s="5">
        <v>0.93901860699999995</v>
      </c>
      <c r="E31" s="5">
        <v>0.93699300299999999</v>
      </c>
      <c r="F31" s="5">
        <v>0.94365799400000006</v>
      </c>
      <c r="G31" s="5">
        <v>0.93669468199999995</v>
      </c>
      <c r="H31" s="5">
        <v>0.93980956100000002</v>
      </c>
      <c r="I31" s="5">
        <v>0.93950647099999995</v>
      </c>
      <c r="J31" s="5">
        <v>0.93994462499999998</v>
      </c>
      <c r="K31" s="5">
        <v>0.93661743399999997</v>
      </c>
      <c r="L31" s="5">
        <v>0.94271522799999996</v>
      </c>
      <c r="M31" s="5">
        <v>0.94258582599999996</v>
      </c>
      <c r="N31" s="5">
        <v>0.93806433700000003</v>
      </c>
      <c r="O31" s="5">
        <v>0.94356292500000005</v>
      </c>
      <c r="P31" s="4">
        <v>1.8393420600000001E-3</v>
      </c>
      <c r="Q31" s="4">
        <v>2.35174363E-3</v>
      </c>
      <c r="R31" s="4">
        <v>6.2241163099999997E-3</v>
      </c>
      <c r="S31" s="4">
        <v>2.44213245E-3</v>
      </c>
      <c r="T31" s="4">
        <v>1.8184755499999999E-3</v>
      </c>
      <c r="U31" s="4">
        <v>2.5724978200000002E-3</v>
      </c>
      <c r="V31" s="4">
        <v>2.19593663E-3</v>
      </c>
      <c r="W31" s="4">
        <v>3.6904080800000002E-3</v>
      </c>
      <c r="X31" s="4">
        <v>5.2287070999999996E-3</v>
      </c>
      <c r="Y31" s="4">
        <v>2.41230358E-3</v>
      </c>
      <c r="Z31" s="4">
        <v>2.0684662699999999E-3</v>
      </c>
      <c r="AA31" s="4">
        <v>2.0048751000000002E-3</v>
      </c>
      <c r="AB31" s="4">
        <v>8.1979259799999996E-3</v>
      </c>
      <c r="AC31" s="4">
        <v>1.8763057900000001E-3</v>
      </c>
    </row>
    <row r="32" spans="1:29" x14ac:dyDescent="0.2">
      <c r="A32">
        <v>542</v>
      </c>
      <c r="B32" s="5">
        <v>0.94694566700000005</v>
      </c>
      <c r="C32" s="5">
        <v>0.94331812900000001</v>
      </c>
      <c r="D32" s="5">
        <v>0.93853878999999996</v>
      </c>
      <c r="E32" s="5">
        <v>0.94159305100000001</v>
      </c>
      <c r="F32" s="5">
        <v>0.94280445599999996</v>
      </c>
      <c r="G32" s="5">
        <v>0.94100856799999999</v>
      </c>
      <c r="H32" s="5">
        <v>0.94216710299999995</v>
      </c>
      <c r="I32" s="5">
        <v>0.93830341100000003</v>
      </c>
      <c r="J32" s="5">
        <v>0.93880778600000003</v>
      </c>
      <c r="K32" s="5">
        <v>0.93948119900000004</v>
      </c>
      <c r="L32" s="5">
        <v>0.94059503099999997</v>
      </c>
      <c r="M32" s="5">
        <v>0.94626641300000003</v>
      </c>
      <c r="N32" s="5">
        <v>0.93655103399999995</v>
      </c>
      <c r="O32" s="5">
        <v>0.94671821599999995</v>
      </c>
      <c r="P32" s="4">
        <v>1.8483991700000001E-3</v>
      </c>
      <c r="Q32" s="4">
        <v>2.3150092500000001E-3</v>
      </c>
      <c r="R32" s="4">
        <v>6.1457045399999997E-3</v>
      </c>
      <c r="S32" s="4">
        <v>2.4311735799999999E-3</v>
      </c>
      <c r="T32" s="4">
        <v>1.69491093E-3</v>
      </c>
      <c r="U32" s="4">
        <v>2.5072561099999998E-3</v>
      </c>
      <c r="V32" s="4">
        <v>2.2895939200000002E-3</v>
      </c>
      <c r="W32" s="4">
        <v>3.0810090199999999E-3</v>
      </c>
      <c r="X32" s="4">
        <v>4.6285134699999998E-3</v>
      </c>
      <c r="Y32" s="4">
        <v>2.30256259E-3</v>
      </c>
      <c r="Z32" s="4">
        <v>1.9841543400000001E-3</v>
      </c>
      <c r="AA32" s="4">
        <v>2.0227199399999998E-3</v>
      </c>
      <c r="AB32" s="4">
        <v>7.86726456E-3</v>
      </c>
      <c r="AC32" s="4">
        <v>1.8328152399999999E-3</v>
      </c>
    </row>
    <row r="33" spans="1:29" x14ac:dyDescent="0.2">
      <c r="A33">
        <v>543</v>
      </c>
      <c r="B33" s="5">
        <v>0.95522820900000005</v>
      </c>
      <c r="C33" s="5">
        <v>0.95214056999999996</v>
      </c>
      <c r="D33" s="5">
        <v>0.94024139600000001</v>
      </c>
      <c r="E33" s="5">
        <v>0.95055502700000005</v>
      </c>
      <c r="F33" s="5">
        <v>0.94398939599999998</v>
      </c>
      <c r="G33" s="5">
        <v>0.95152318499999999</v>
      </c>
      <c r="H33" s="5">
        <v>0.952218711</v>
      </c>
      <c r="I33" s="5">
        <v>0.94237333499999998</v>
      </c>
      <c r="J33" s="5">
        <v>0.941831529</v>
      </c>
      <c r="K33" s="5">
        <v>0.95057749700000005</v>
      </c>
      <c r="L33" s="5">
        <v>0.943469644</v>
      </c>
      <c r="M33" s="5">
        <v>0.95616424099999997</v>
      </c>
      <c r="N33" s="5">
        <v>0.93935191600000001</v>
      </c>
      <c r="O33" s="5">
        <v>0.95649468900000001</v>
      </c>
      <c r="P33" s="4">
        <v>1.90533081E-3</v>
      </c>
      <c r="Q33" s="4">
        <v>2.2242027299999999E-3</v>
      </c>
      <c r="R33" s="4">
        <v>5.5989865199999999E-3</v>
      </c>
      <c r="S33" s="4">
        <v>2.4539649000000002E-3</v>
      </c>
      <c r="T33" s="4">
        <v>1.38682418E-3</v>
      </c>
      <c r="U33" s="4">
        <v>2.31522764E-3</v>
      </c>
      <c r="V33" s="4">
        <v>2.6665462599999999E-3</v>
      </c>
      <c r="W33" s="4">
        <v>2.37702578E-3</v>
      </c>
      <c r="X33" s="4">
        <v>3.9997869199999998E-3</v>
      </c>
      <c r="Y33" s="4">
        <v>2.1860397000000001E-3</v>
      </c>
      <c r="Z33" s="4">
        <v>1.4781033400000001E-3</v>
      </c>
      <c r="AA33" s="4">
        <v>1.6960824099999999E-3</v>
      </c>
      <c r="AB33" s="4">
        <v>7.5026764499999997E-3</v>
      </c>
      <c r="AC33" s="4">
        <v>1.65643787E-3</v>
      </c>
    </row>
    <row r="34" spans="1:29" x14ac:dyDescent="0.2">
      <c r="A34">
        <v>544</v>
      </c>
      <c r="B34" s="5">
        <v>0.95735669099999998</v>
      </c>
      <c r="C34" s="5">
        <v>0.95424944199999995</v>
      </c>
      <c r="D34" s="5">
        <v>0.93518114100000005</v>
      </c>
      <c r="E34" s="5">
        <v>0.95380604300000005</v>
      </c>
      <c r="F34" s="5">
        <v>0.93919849399999999</v>
      </c>
      <c r="G34" s="5">
        <v>0.95407289299999998</v>
      </c>
      <c r="H34" s="5">
        <v>0.95515745900000004</v>
      </c>
      <c r="I34" s="5">
        <v>0.93956613499999997</v>
      </c>
      <c r="J34" s="5">
        <v>0.93876504900000002</v>
      </c>
      <c r="K34" s="5">
        <v>0.95322388400000002</v>
      </c>
      <c r="L34" s="5">
        <v>0.93966448300000005</v>
      </c>
      <c r="M34" s="5">
        <v>0.958123803</v>
      </c>
      <c r="N34" s="5">
        <v>0.935036957</v>
      </c>
      <c r="O34" s="5">
        <v>0.95801705100000001</v>
      </c>
      <c r="P34" s="4">
        <v>1.87977368E-3</v>
      </c>
      <c r="Q34" s="4">
        <v>2.32247589E-3</v>
      </c>
      <c r="R34" s="4">
        <v>5.9259450100000001E-3</v>
      </c>
      <c r="S34" s="4">
        <v>2.4010832399999999E-3</v>
      </c>
      <c r="T34" s="4">
        <v>1.6423010999999999E-3</v>
      </c>
      <c r="U34" s="4">
        <v>2.5322341800000001E-3</v>
      </c>
      <c r="V34" s="4">
        <v>2.44984683E-3</v>
      </c>
      <c r="W34" s="4">
        <v>2.4345712700000002E-3</v>
      </c>
      <c r="X34" s="4">
        <v>4.0453630500000004E-3</v>
      </c>
      <c r="Y34" s="4">
        <v>2.2744112599999999E-3</v>
      </c>
      <c r="Z34" s="4">
        <v>1.90511369E-3</v>
      </c>
      <c r="AA34" s="4">
        <v>1.8830956E-3</v>
      </c>
      <c r="AB34" s="4">
        <v>7.5453398699999999E-3</v>
      </c>
      <c r="AC34" s="4">
        <v>1.7776388000000001E-3</v>
      </c>
    </row>
    <row r="35" spans="1:29" x14ac:dyDescent="0.2">
      <c r="A35">
        <v>545</v>
      </c>
      <c r="B35" s="5">
        <v>0.95958787199999995</v>
      </c>
      <c r="C35" s="5">
        <v>0.95739477900000003</v>
      </c>
      <c r="D35" s="5">
        <v>0.937501311</v>
      </c>
      <c r="E35" s="5">
        <v>0.95678037400000004</v>
      </c>
      <c r="F35" s="5">
        <v>0.94174587700000001</v>
      </c>
      <c r="G35" s="5">
        <v>0.95694667099999997</v>
      </c>
      <c r="H35" s="5">
        <v>0.95967871000000005</v>
      </c>
      <c r="I35" s="5">
        <v>0.943741202</v>
      </c>
      <c r="J35" s="5">
        <v>0.94317233599999994</v>
      </c>
      <c r="K35" s="5">
        <v>0.957173944</v>
      </c>
      <c r="L35" s="5">
        <v>0.94476824999999998</v>
      </c>
      <c r="M35" s="5">
        <v>0.96119123699999998</v>
      </c>
      <c r="N35" s="5">
        <v>0.93978977200000002</v>
      </c>
      <c r="O35" s="5">
        <v>0.96080493899999997</v>
      </c>
      <c r="P35" s="4">
        <v>1.91791507E-3</v>
      </c>
      <c r="Q35" s="4">
        <v>2.3446150600000002E-3</v>
      </c>
      <c r="R35" s="4">
        <v>5.8900252899999998E-3</v>
      </c>
      <c r="S35" s="4">
        <v>2.3960485100000001E-3</v>
      </c>
      <c r="T35" s="4">
        <v>1.69720408E-3</v>
      </c>
      <c r="U35" s="4">
        <v>2.59988732E-3</v>
      </c>
      <c r="V35" s="4">
        <v>2.3725407700000002E-3</v>
      </c>
      <c r="W35" s="4">
        <v>2.4281696000000002E-3</v>
      </c>
      <c r="X35" s="4">
        <v>4.3578990699999999E-3</v>
      </c>
      <c r="Y35" s="4">
        <v>2.2220341500000002E-3</v>
      </c>
      <c r="Z35" s="4">
        <v>1.81735063E-3</v>
      </c>
      <c r="AA35" s="4">
        <v>1.8165686599999999E-3</v>
      </c>
      <c r="AB35" s="4">
        <v>7.6793916499999998E-3</v>
      </c>
      <c r="AC35" s="4">
        <v>1.8072190000000001E-3</v>
      </c>
    </row>
    <row r="36" spans="1:29" x14ac:dyDescent="0.2">
      <c r="A36">
        <v>546</v>
      </c>
      <c r="B36" s="5">
        <v>0.96044802699999998</v>
      </c>
      <c r="C36" s="5">
        <v>0.95865541700000001</v>
      </c>
      <c r="D36" s="5">
        <v>0.94914543600000001</v>
      </c>
      <c r="E36" s="5">
        <v>0.95715546600000001</v>
      </c>
      <c r="F36" s="5">
        <v>0.95301687700000004</v>
      </c>
      <c r="G36" s="5">
        <v>0.95694685000000002</v>
      </c>
      <c r="H36" s="5">
        <v>0.96169322700000004</v>
      </c>
      <c r="I36" s="5">
        <v>0.95499104300000004</v>
      </c>
      <c r="J36" s="5">
        <v>0.95353263600000004</v>
      </c>
      <c r="K36" s="5">
        <v>0.956701994</v>
      </c>
      <c r="L36" s="5">
        <v>0.95508730399999997</v>
      </c>
      <c r="M36" s="5">
        <v>0.95999556799999997</v>
      </c>
      <c r="N36" s="5">
        <v>0.94993311199999997</v>
      </c>
      <c r="O36" s="5">
        <v>0.96057337499999995</v>
      </c>
      <c r="P36" s="4">
        <v>2.23804079E-3</v>
      </c>
      <c r="Q36" s="4">
        <v>2.28372542E-3</v>
      </c>
      <c r="R36" s="4">
        <v>5.5483058100000001E-3</v>
      </c>
      <c r="S36" s="4">
        <v>2.5912704899999999E-3</v>
      </c>
      <c r="T36" s="4">
        <v>1.3682344E-3</v>
      </c>
      <c r="U36" s="4">
        <v>2.4383359100000001E-3</v>
      </c>
      <c r="V36" s="4">
        <v>2.7590226399999999E-3</v>
      </c>
      <c r="W36" s="4">
        <v>2.3882214399999998E-3</v>
      </c>
      <c r="X36" s="4">
        <v>4.5369090500000002E-3</v>
      </c>
      <c r="Y36" s="4">
        <v>2.3004314900000001E-3</v>
      </c>
      <c r="Z36" s="4">
        <v>1.51925965E-3</v>
      </c>
      <c r="AA36" s="4">
        <v>1.72453758E-3</v>
      </c>
      <c r="AB36" s="4">
        <v>7.7103981699999996E-3</v>
      </c>
      <c r="AC36" s="4">
        <v>1.85496919E-3</v>
      </c>
    </row>
    <row r="37" spans="1:29" x14ac:dyDescent="0.2">
      <c r="A37">
        <v>547</v>
      </c>
      <c r="B37" s="5">
        <v>0.94891709099999999</v>
      </c>
      <c r="C37" s="5">
        <v>0.94682145100000004</v>
      </c>
      <c r="D37" s="5">
        <v>0.95156091499999995</v>
      </c>
      <c r="E37" s="5">
        <v>0.94463193400000001</v>
      </c>
      <c r="F37" s="5">
        <v>0.955888391</v>
      </c>
      <c r="G37" s="5">
        <v>0.94308799499999996</v>
      </c>
      <c r="H37" s="5">
        <v>0.95098877000000004</v>
      </c>
      <c r="I37" s="5">
        <v>0.95770639199999996</v>
      </c>
      <c r="J37" s="5">
        <v>0.95588308600000005</v>
      </c>
      <c r="K37" s="5">
        <v>0.9443838</v>
      </c>
      <c r="L37" s="5">
        <v>0.95799100400000003</v>
      </c>
      <c r="M37" s="5">
        <v>0.94747901000000001</v>
      </c>
      <c r="N37" s="5">
        <v>0.95212209199999998</v>
      </c>
      <c r="O37" s="5">
        <v>0.94786810899999996</v>
      </c>
      <c r="P37" s="4">
        <v>2.14294484E-3</v>
      </c>
      <c r="Q37" s="4">
        <v>2.2439356000000001E-3</v>
      </c>
      <c r="R37" s="4">
        <v>5.9550749100000001E-3</v>
      </c>
      <c r="S37" s="4">
        <v>2.55543273E-3</v>
      </c>
      <c r="T37" s="4">
        <v>1.6959989399999999E-3</v>
      </c>
      <c r="U37" s="4">
        <v>2.4570089299999999E-3</v>
      </c>
      <c r="V37" s="4">
        <v>2.3235937099999999E-3</v>
      </c>
      <c r="W37" s="4">
        <v>3.05226026E-3</v>
      </c>
      <c r="X37" s="4">
        <v>5.3780842599999998E-3</v>
      </c>
      <c r="Y37" s="4">
        <v>2.34591123E-3</v>
      </c>
      <c r="Z37" s="4">
        <v>1.8658392399999999E-3</v>
      </c>
      <c r="AA37" s="4">
        <v>1.9544647100000001E-3</v>
      </c>
      <c r="AB37" s="4">
        <v>8.0556347999999993E-3</v>
      </c>
      <c r="AC37" s="4">
        <v>2.0812877900000001E-3</v>
      </c>
    </row>
    <row r="38" spans="1:29" x14ac:dyDescent="0.2">
      <c r="A38">
        <v>548</v>
      </c>
      <c r="B38" s="5">
        <v>0.94136345399999999</v>
      </c>
      <c r="C38" s="5">
        <v>0.93898087699999999</v>
      </c>
      <c r="D38" s="5">
        <v>0.95394951100000003</v>
      </c>
      <c r="E38" s="5">
        <v>0.93548732999999995</v>
      </c>
      <c r="F38" s="5">
        <v>0.95927762999999999</v>
      </c>
      <c r="G38" s="5">
        <v>0.93306541399999998</v>
      </c>
      <c r="H38" s="5">
        <v>0.94250434599999999</v>
      </c>
      <c r="I38" s="5">
        <v>0.96056461299999996</v>
      </c>
      <c r="J38" s="5">
        <v>0.95840752100000004</v>
      </c>
      <c r="K38" s="5">
        <v>0.93439227300000005</v>
      </c>
      <c r="L38" s="5">
        <v>0.96051150600000001</v>
      </c>
      <c r="M38" s="5">
        <v>0.937434196</v>
      </c>
      <c r="N38" s="5">
        <v>0.95386916399999999</v>
      </c>
      <c r="O38" s="5">
        <v>0.93909490100000004</v>
      </c>
      <c r="P38" s="4">
        <v>2.1914639499999999E-3</v>
      </c>
      <c r="Q38" s="4">
        <v>2.4128509699999998E-3</v>
      </c>
      <c r="R38" s="4">
        <v>6.1186817500000004E-3</v>
      </c>
      <c r="S38" s="4">
        <v>2.6855487399999999E-3</v>
      </c>
      <c r="T38" s="4">
        <v>1.99456094E-3</v>
      </c>
      <c r="U38" s="4">
        <v>2.5527852100000002E-3</v>
      </c>
      <c r="V38" s="4">
        <v>2.3095034999999998E-3</v>
      </c>
      <c r="W38" s="4">
        <v>3.55459983E-3</v>
      </c>
      <c r="X38" s="4">
        <v>5.9837726899999999E-3</v>
      </c>
      <c r="Y38" s="4">
        <v>2.4953226100000001E-3</v>
      </c>
      <c r="Z38" s="4">
        <v>2.0701040000000001E-3</v>
      </c>
      <c r="AA38" s="4">
        <v>2.1077049900000001E-3</v>
      </c>
      <c r="AB38" s="4">
        <v>8.2364184800000004E-3</v>
      </c>
      <c r="AC38" s="4">
        <v>2.2759037099999999E-3</v>
      </c>
    </row>
    <row r="39" spans="1:29" x14ac:dyDescent="0.2">
      <c r="A39">
        <v>549</v>
      </c>
      <c r="B39" s="5">
        <v>0.93714797500000002</v>
      </c>
      <c r="C39" s="5">
        <v>0.93422973200000003</v>
      </c>
      <c r="D39" s="5">
        <v>0.95413672900000002</v>
      </c>
      <c r="E39" s="5">
        <v>0.92987364500000003</v>
      </c>
      <c r="F39" s="5">
        <v>0.95959705100000003</v>
      </c>
      <c r="G39" s="5">
        <v>0.92723655699999996</v>
      </c>
      <c r="H39" s="5">
        <v>0.936609566</v>
      </c>
      <c r="I39" s="5">
        <v>0.96044450999999997</v>
      </c>
      <c r="J39" s="5">
        <v>0.95792239899999998</v>
      </c>
      <c r="K39" s="5">
        <v>0.92850393099999995</v>
      </c>
      <c r="L39" s="5">
        <v>0.96073973199999996</v>
      </c>
      <c r="M39" s="5">
        <v>0.931739867</v>
      </c>
      <c r="N39" s="5">
        <v>0.95361280400000004</v>
      </c>
      <c r="O39" s="5">
        <v>0.93446618299999995</v>
      </c>
      <c r="P39" s="4">
        <v>2.2576695800000002E-3</v>
      </c>
      <c r="Q39" s="4">
        <v>2.49712029E-3</v>
      </c>
      <c r="R39" s="4">
        <v>6.1393016899999996E-3</v>
      </c>
      <c r="S39" s="4">
        <v>2.7462311599999998E-3</v>
      </c>
      <c r="T39" s="4">
        <v>2.1839516699999999E-3</v>
      </c>
      <c r="U39" s="4">
        <v>2.5701520499999998E-3</v>
      </c>
      <c r="V39" s="4">
        <v>2.35383073E-3</v>
      </c>
      <c r="W39" s="4">
        <v>3.78928194E-3</v>
      </c>
      <c r="X39" s="4">
        <v>6.2611876099999998E-3</v>
      </c>
      <c r="Y39" s="4">
        <v>2.5358526000000001E-3</v>
      </c>
      <c r="Z39" s="4">
        <v>2.1611389200000002E-3</v>
      </c>
      <c r="AA39" s="4">
        <v>2.1182249800000001E-3</v>
      </c>
      <c r="AB39" s="4">
        <v>8.2979844900000002E-3</v>
      </c>
      <c r="AC39" s="4">
        <v>2.4242575699999999E-3</v>
      </c>
    </row>
    <row r="40" spans="1:29" x14ac:dyDescent="0.2">
      <c r="A40">
        <v>550</v>
      </c>
      <c r="B40" s="5">
        <v>0.94620668900000005</v>
      </c>
      <c r="C40" s="5">
        <v>0.94358396499999997</v>
      </c>
      <c r="D40" s="5">
        <v>0.96019571999999997</v>
      </c>
      <c r="E40" s="5">
        <v>0.93747848300000003</v>
      </c>
      <c r="F40" s="5">
        <v>0.96412086500000005</v>
      </c>
      <c r="G40" s="5">
        <v>0.93632787500000003</v>
      </c>
      <c r="H40" s="5">
        <v>0.94484895499999999</v>
      </c>
      <c r="I40" s="5">
        <v>0.96568483100000002</v>
      </c>
      <c r="J40" s="5">
        <v>0.96277421699999999</v>
      </c>
      <c r="K40" s="5">
        <v>0.93775635999999996</v>
      </c>
      <c r="L40" s="5">
        <v>0.96571874599999996</v>
      </c>
      <c r="M40" s="5">
        <v>0.94158357400000003</v>
      </c>
      <c r="N40" s="5">
        <v>0.95960426300000001</v>
      </c>
      <c r="O40" s="5">
        <v>0.94497835600000002</v>
      </c>
      <c r="P40" s="4">
        <v>2.7149526899999999E-3</v>
      </c>
      <c r="Q40" s="4">
        <v>2.5669697199999998E-3</v>
      </c>
      <c r="R40" s="4">
        <v>5.7525113199999997E-3</v>
      </c>
      <c r="S40" s="4">
        <v>2.7084508900000002E-3</v>
      </c>
      <c r="T40" s="4">
        <v>2.1533749500000001E-3</v>
      </c>
      <c r="U40" s="4">
        <v>2.4731242999999998E-3</v>
      </c>
      <c r="V40" s="4">
        <v>2.95366952E-3</v>
      </c>
      <c r="W40" s="4">
        <v>4.0317885600000001E-3</v>
      </c>
      <c r="X40" s="4">
        <v>5.8281067799999999E-3</v>
      </c>
      <c r="Y40" s="4">
        <v>2.3593946799999998E-3</v>
      </c>
      <c r="Z40" s="4">
        <v>2.2616346800000001E-3</v>
      </c>
      <c r="AA40" s="4">
        <v>2.23523704E-3</v>
      </c>
      <c r="AB40" s="4">
        <v>7.78446021E-3</v>
      </c>
      <c r="AC40" s="4">
        <v>2.4634634599999998E-3</v>
      </c>
    </row>
    <row r="41" spans="1:29" x14ac:dyDescent="0.2">
      <c r="A41">
        <v>551</v>
      </c>
      <c r="B41" s="5">
        <v>0.95522278500000002</v>
      </c>
      <c r="C41" s="5">
        <v>0.95268011100000005</v>
      </c>
      <c r="D41" s="5">
        <v>0.95962148899999999</v>
      </c>
      <c r="E41" s="5">
        <v>0.94879508000000001</v>
      </c>
      <c r="F41" s="5">
        <v>0.96352201699999995</v>
      </c>
      <c r="G41" s="5">
        <v>0.94791519599999996</v>
      </c>
      <c r="H41" s="5">
        <v>0.95768463599999998</v>
      </c>
      <c r="I41" s="5">
        <v>0.96464663699999997</v>
      </c>
      <c r="J41" s="5">
        <v>0.96030884999999999</v>
      </c>
      <c r="K41" s="5">
        <v>0.94811570599999995</v>
      </c>
      <c r="L41" s="5">
        <v>0.96477842300000005</v>
      </c>
      <c r="M41" s="5">
        <v>0.95445597199999999</v>
      </c>
      <c r="N41" s="5">
        <v>0.95928317299999999</v>
      </c>
      <c r="O41" s="5">
        <v>0.95918267999999995</v>
      </c>
      <c r="P41" s="4">
        <v>6.1430884499999996E-3</v>
      </c>
      <c r="Q41" s="4">
        <v>1.35569097E-2</v>
      </c>
      <c r="R41" s="4">
        <v>7.21357996E-3</v>
      </c>
      <c r="S41" s="4">
        <v>7.4732322199999998E-3</v>
      </c>
      <c r="T41" s="4">
        <v>5.4825665399999999E-3</v>
      </c>
      <c r="U41" s="4">
        <v>8.9401258200000003E-3</v>
      </c>
      <c r="V41" s="4">
        <v>6.8223862900000003E-3</v>
      </c>
      <c r="W41" s="4">
        <v>6.9427043199999997E-3</v>
      </c>
      <c r="X41" s="4">
        <v>7.9045891799999993E-3</v>
      </c>
      <c r="Y41" s="4">
        <v>7.0333541399999998E-3</v>
      </c>
      <c r="Z41" s="4">
        <v>7.6709869300000001E-3</v>
      </c>
      <c r="AA41" s="4">
        <v>6.9138803500000002E-3</v>
      </c>
      <c r="AB41" s="4">
        <v>7.6390341900000004E-3</v>
      </c>
      <c r="AC41" s="4">
        <v>6.2268827999999998E-3</v>
      </c>
    </row>
    <row r="42" spans="1:29" x14ac:dyDescent="0.2">
      <c r="A42">
        <v>552</v>
      </c>
      <c r="B42" s="5">
        <v>0.967861533</v>
      </c>
      <c r="C42" s="5">
        <v>0.96519350999999998</v>
      </c>
      <c r="D42" s="5">
        <v>0.961535633</v>
      </c>
      <c r="E42" s="5">
        <v>0.96071684400000001</v>
      </c>
      <c r="F42" s="5">
        <v>0.96404355799999997</v>
      </c>
      <c r="G42" s="5">
        <v>0.96237671400000002</v>
      </c>
      <c r="H42" s="5">
        <v>0.97013848999999996</v>
      </c>
      <c r="I42" s="5">
        <v>0.96418511900000003</v>
      </c>
      <c r="J42" s="5">
        <v>0.96225333199999996</v>
      </c>
      <c r="K42" s="5">
        <v>0.96235692500000003</v>
      </c>
      <c r="L42" s="5">
        <v>0.966715455</v>
      </c>
      <c r="M42" s="5">
        <v>0.96830046199999997</v>
      </c>
      <c r="N42" s="5">
        <v>0.96206951100000004</v>
      </c>
      <c r="O42" s="5">
        <v>0.97108507200000005</v>
      </c>
      <c r="P42" s="4">
        <v>5.9213088800000001E-3</v>
      </c>
      <c r="Q42" s="4">
        <v>1.2502940400000001E-2</v>
      </c>
      <c r="R42" s="4">
        <v>6.7651797999999999E-3</v>
      </c>
      <c r="S42" s="4">
        <v>7.1076611099999999E-3</v>
      </c>
      <c r="T42" s="4">
        <v>5.2320803500000004E-3</v>
      </c>
      <c r="U42" s="4">
        <v>8.2530854299999994E-3</v>
      </c>
      <c r="V42" s="4">
        <v>6.51260465E-3</v>
      </c>
      <c r="W42" s="4">
        <v>6.01532636E-3</v>
      </c>
      <c r="X42" s="4">
        <v>6.8685030600000004E-3</v>
      </c>
      <c r="Y42" s="4">
        <v>6.6674137500000001E-3</v>
      </c>
      <c r="Z42" s="4">
        <v>6.7821317399999999E-3</v>
      </c>
      <c r="AA42" s="4">
        <v>6.3979597800000003E-3</v>
      </c>
      <c r="AB42" s="4">
        <v>7.1596861800000003E-3</v>
      </c>
      <c r="AC42" s="4">
        <v>5.6592854699999999E-3</v>
      </c>
    </row>
    <row r="43" spans="1:29" x14ac:dyDescent="0.2">
      <c r="A43">
        <v>553</v>
      </c>
      <c r="B43" s="5">
        <v>0.97879821099999997</v>
      </c>
      <c r="C43" s="5">
        <v>0.97575885100000004</v>
      </c>
      <c r="D43" s="5">
        <v>0.96570873300000004</v>
      </c>
      <c r="E43" s="5">
        <v>0.97151762200000003</v>
      </c>
      <c r="F43" s="5">
        <v>0.96952539699999996</v>
      </c>
      <c r="G43" s="5">
        <v>0.97177755799999999</v>
      </c>
      <c r="H43" s="5">
        <v>0.98025971700000003</v>
      </c>
      <c r="I43" s="5">
        <v>0.967078149</v>
      </c>
      <c r="J43" s="5">
        <v>0.96702289600000002</v>
      </c>
      <c r="K43" s="5">
        <v>0.97102886399999999</v>
      </c>
      <c r="L43" s="5">
        <v>0.968300402</v>
      </c>
      <c r="M43" s="5">
        <v>0.97860664100000005</v>
      </c>
      <c r="N43" s="5">
        <v>0.96675163500000005</v>
      </c>
      <c r="O43" s="5">
        <v>0.97898185299999996</v>
      </c>
      <c r="P43" s="4">
        <v>5.3700213300000004E-3</v>
      </c>
      <c r="Q43" s="4">
        <v>1.11441882E-2</v>
      </c>
      <c r="R43" s="4">
        <v>5.6485943500000002E-3</v>
      </c>
      <c r="S43" s="4">
        <v>6.0538724100000002E-3</v>
      </c>
      <c r="T43" s="4">
        <v>3.9452612400000002E-3</v>
      </c>
      <c r="U43" s="4">
        <v>6.2889647699999997E-3</v>
      </c>
      <c r="V43" s="4">
        <v>5.29808784E-3</v>
      </c>
      <c r="W43" s="4">
        <v>4.87263873E-3</v>
      </c>
      <c r="X43" s="4">
        <v>5.6631555799999999E-3</v>
      </c>
      <c r="Y43" s="4">
        <v>6.0733617299999999E-3</v>
      </c>
      <c r="Z43" s="4">
        <v>6.1192144600000003E-3</v>
      </c>
      <c r="AA43" s="4">
        <v>5.2164471700000001E-3</v>
      </c>
      <c r="AB43" s="4">
        <v>5.6658489599999999E-3</v>
      </c>
      <c r="AC43" s="4">
        <v>5.0478396000000003E-3</v>
      </c>
    </row>
    <row r="44" spans="1:29" x14ac:dyDescent="0.2">
      <c r="A44">
        <v>554</v>
      </c>
      <c r="B44" s="5">
        <v>0.98259139100000004</v>
      </c>
      <c r="C44" s="5">
        <v>0.98161947699999996</v>
      </c>
      <c r="D44" s="5">
        <v>0.96897947799999995</v>
      </c>
      <c r="E44" s="5">
        <v>0.97912830100000003</v>
      </c>
      <c r="F44" s="5">
        <v>0.97758698499999996</v>
      </c>
      <c r="G44" s="5">
        <v>0.98011076500000005</v>
      </c>
      <c r="H44" s="5">
        <v>0.98478490100000005</v>
      </c>
      <c r="I44" s="5">
        <v>0.97300183799999995</v>
      </c>
      <c r="J44" s="5">
        <v>0.97183477900000004</v>
      </c>
      <c r="K44" s="5">
        <v>0.97939675999999998</v>
      </c>
      <c r="L44" s="5">
        <v>0.97573584300000005</v>
      </c>
      <c r="M44" s="5">
        <v>0.98190766600000001</v>
      </c>
      <c r="N44" s="5">
        <v>0.97018295499999996</v>
      </c>
      <c r="O44" s="5">
        <v>0.98167693599999994</v>
      </c>
      <c r="P44" s="4">
        <v>1.7360600199999999E-3</v>
      </c>
      <c r="Q44" s="4">
        <v>2.27545598E-3</v>
      </c>
      <c r="R44" s="4">
        <v>5.5452846000000004E-3</v>
      </c>
      <c r="S44" s="4">
        <v>1.8191778799999999E-3</v>
      </c>
      <c r="T44" s="4">
        <v>2.1062302400000001E-3</v>
      </c>
      <c r="U44" s="4">
        <v>2.0568645600000002E-3</v>
      </c>
      <c r="V44" s="4">
        <v>1.72337692E-3</v>
      </c>
      <c r="W44" s="4">
        <v>2.7955719299999999E-3</v>
      </c>
      <c r="X44" s="4">
        <v>4.65199584E-3</v>
      </c>
      <c r="Y44" s="4">
        <v>2.1369999700000001E-3</v>
      </c>
      <c r="Z44" s="4">
        <v>2.4747366599999999E-3</v>
      </c>
      <c r="AA44" s="4">
        <v>2.0031589099999999E-3</v>
      </c>
      <c r="AB44" s="4">
        <v>7.51328841E-3</v>
      </c>
      <c r="AC44" s="4">
        <v>2.0657577600000001E-3</v>
      </c>
    </row>
    <row r="45" spans="1:29" x14ac:dyDescent="0.2">
      <c r="A45">
        <v>555</v>
      </c>
      <c r="B45" s="5">
        <v>0.97788846500000004</v>
      </c>
      <c r="C45" s="5">
        <v>0.97703993300000003</v>
      </c>
      <c r="D45" s="5">
        <v>0.97498023499999997</v>
      </c>
      <c r="E45" s="5">
        <v>0.97504627700000002</v>
      </c>
      <c r="F45" s="5">
        <v>0.98086190200000001</v>
      </c>
      <c r="G45" s="5">
        <v>0.97686892700000005</v>
      </c>
      <c r="H45" s="5">
        <v>0.98028993600000003</v>
      </c>
      <c r="I45" s="5">
        <v>0.97746664299999997</v>
      </c>
      <c r="J45" s="5">
        <v>0.97689539199999997</v>
      </c>
      <c r="K45" s="5">
        <v>0.97593331299999997</v>
      </c>
      <c r="L45" s="5">
        <v>0.97968393600000003</v>
      </c>
      <c r="M45" s="5">
        <v>0.97827619300000002</v>
      </c>
      <c r="N45" s="5">
        <v>0.97390896100000002</v>
      </c>
      <c r="O45" s="5">
        <v>0.97880190600000005</v>
      </c>
      <c r="P45" s="4">
        <v>1.7322100500000001E-3</v>
      </c>
      <c r="Q45" s="4">
        <v>2.0763575999999998E-3</v>
      </c>
      <c r="R45" s="4">
        <v>6.0523729799999999E-3</v>
      </c>
      <c r="S45" s="4">
        <v>2.0544340399999998E-3</v>
      </c>
      <c r="T45" s="4">
        <v>1.4593582600000001E-3</v>
      </c>
      <c r="U45" s="4">
        <v>1.9492643200000001E-3</v>
      </c>
      <c r="V45" s="4">
        <v>1.90373953E-3</v>
      </c>
      <c r="W45" s="4">
        <v>2.5552734700000001E-3</v>
      </c>
      <c r="X45" s="4">
        <v>4.7778966800000001E-3</v>
      </c>
      <c r="Y45" s="4">
        <v>1.87436957E-3</v>
      </c>
      <c r="Z45" s="4">
        <v>1.5141766100000001E-3</v>
      </c>
      <c r="AA45" s="4">
        <v>1.49399519E-3</v>
      </c>
      <c r="AB45" s="4">
        <v>8.2538053399999999E-3</v>
      </c>
      <c r="AC45" s="4">
        <v>1.64609309E-3</v>
      </c>
    </row>
    <row r="46" spans="1:29" x14ac:dyDescent="0.2">
      <c r="A46">
        <v>556</v>
      </c>
      <c r="B46" s="5">
        <v>0.97175931900000001</v>
      </c>
      <c r="C46" s="5">
        <v>0.97070026399999998</v>
      </c>
      <c r="D46" s="5">
        <v>0.97872042699999995</v>
      </c>
      <c r="E46" s="5">
        <v>0.96846049999999995</v>
      </c>
      <c r="F46" s="5">
        <v>0.98286324700000005</v>
      </c>
      <c r="G46" s="5">
        <v>0.97049081299999995</v>
      </c>
      <c r="H46" s="5">
        <v>0.97401326899999996</v>
      </c>
      <c r="I46" s="5">
        <v>0.98021596700000002</v>
      </c>
      <c r="J46" s="5">
        <v>0.98010015500000003</v>
      </c>
      <c r="K46" s="5">
        <v>0.96957343799999995</v>
      </c>
      <c r="L46" s="5">
        <v>0.98157328399999999</v>
      </c>
      <c r="M46" s="5">
        <v>0.97208362800000003</v>
      </c>
      <c r="N46" s="5">
        <v>0.97650373000000001</v>
      </c>
      <c r="O46" s="5">
        <v>0.97376871099999995</v>
      </c>
      <c r="P46" s="4">
        <v>2.0196551900000001E-3</v>
      </c>
      <c r="Q46" s="4">
        <v>2.5937752800000002E-3</v>
      </c>
      <c r="R46" s="4">
        <v>5.9516280900000001E-3</v>
      </c>
      <c r="S46" s="4">
        <v>2.6296253799999998E-3</v>
      </c>
      <c r="T46" s="4">
        <v>1.4458193900000001E-3</v>
      </c>
      <c r="U46" s="4">
        <v>2.5305897E-3</v>
      </c>
      <c r="V46" s="4">
        <v>2.8685328999999999E-3</v>
      </c>
      <c r="W46" s="4">
        <v>2.6028391399999999E-3</v>
      </c>
      <c r="X46" s="4">
        <v>4.5057395500000003E-3</v>
      </c>
      <c r="Y46" s="4">
        <v>2.4755408500000001E-3</v>
      </c>
      <c r="Z46" s="4">
        <v>1.4704264500000001E-3</v>
      </c>
      <c r="AA46" s="4">
        <v>1.7781661600000001E-3</v>
      </c>
      <c r="AB46" s="4">
        <v>7.7985292300000002E-3</v>
      </c>
      <c r="AC46" s="4">
        <v>1.8970323699999999E-3</v>
      </c>
    </row>
    <row r="47" spans="1:29" x14ac:dyDescent="0.2">
      <c r="A47">
        <v>557</v>
      </c>
      <c r="B47" s="5">
        <v>0.96748334199999997</v>
      </c>
      <c r="C47" s="5">
        <v>0.96631717699999997</v>
      </c>
      <c r="D47" s="5">
        <v>0.97975856100000003</v>
      </c>
      <c r="E47" s="5">
        <v>0.96355503799999997</v>
      </c>
      <c r="F47" s="5">
        <v>0.98409915000000003</v>
      </c>
      <c r="G47" s="5">
        <v>0.96540760999999997</v>
      </c>
      <c r="H47" s="5">
        <v>0.96944761300000004</v>
      </c>
      <c r="I47" s="5">
        <v>0.98098266099999998</v>
      </c>
      <c r="J47" s="5">
        <v>0.98123937800000005</v>
      </c>
      <c r="K47" s="5">
        <v>0.96533793199999995</v>
      </c>
      <c r="L47" s="5">
        <v>0.98255789299999996</v>
      </c>
      <c r="M47" s="5">
        <v>0.96749389200000002</v>
      </c>
      <c r="N47" s="5">
        <v>0.97696882500000004</v>
      </c>
      <c r="O47" s="5">
        <v>0.96955621199999997</v>
      </c>
      <c r="P47" s="4">
        <v>1.9602170200000001E-3</v>
      </c>
      <c r="Q47" s="4">
        <v>2.4663561500000001E-3</v>
      </c>
      <c r="R47" s="4">
        <v>5.9395702599999997E-3</v>
      </c>
      <c r="S47" s="4">
        <v>2.7330997400000002E-3</v>
      </c>
      <c r="T47" s="4">
        <v>1.38176349E-3</v>
      </c>
      <c r="U47" s="4">
        <v>2.5000472100000001E-3</v>
      </c>
      <c r="V47" s="4">
        <v>2.8490240199999998E-3</v>
      </c>
      <c r="W47" s="4">
        <v>2.6598181599999998E-3</v>
      </c>
      <c r="X47" s="4">
        <v>4.52335319E-3</v>
      </c>
      <c r="Y47" s="4">
        <v>2.4926578600000002E-3</v>
      </c>
      <c r="Z47" s="4">
        <v>1.4863164400000001E-3</v>
      </c>
      <c r="AA47" s="4">
        <v>1.7464257500000001E-3</v>
      </c>
      <c r="AB47" s="4">
        <v>7.7226571700000001E-3</v>
      </c>
      <c r="AC47" s="4">
        <v>1.91354484E-3</v>
      </c>
    </row>
    <row r="48" spans="1:29" x14ac:dyDescent="0.2">
      <c r="A48">
        <v>558</v>
      </c>
      <c r="B48" s="5">
        <v>0.967856944</v>
      </c>
      <c r="C48" s="5">
        <v>0.96538805999999999</v>
      </c>
      <c r="D48" s="5">
        <v>0.97921597999999999</v>
      </c>
      <c r="E48" s="5">
        <v>0.96256172699999998</v>
      </c>
      <c r="F48" s="5">
        <v>0.983025908</v>
      </c>
      <c r="G48" s="5">
        <v>0.96510320900000002</v>
      </c>
      <c r="H48" s="5">
        <v>0.96983492400000004</v>
      </c>
      <c r="I48" s="5">
        <v>0.97909790299999999</v>
      </c>
      <c r="J48" s="5">
        <v>0.98045158399999999</v>
      </c>
      <c r="K48" s="5">
        <v>0.96415883300000005</v>
      </c>
      <c r="L48" s="5">
        <v>0.98129606199999997</v>
      </c>
      <c r="M48" s="5">
        <v>0.96666020200000002</v>
      </c>
      <c r="N48" s="5">
        <v>0.97730284899999997</v>
      </c>
      <c r="O48" s="5">
        <v>0.96873796000000001</v>
      </c>
      <c r="P48" s="4">
        <v>2.4092486099999998E-3</v>
      </c>
      <c r="Q48" s="4">
        <v>3.1392287899999999E-3</v>
      </c>
      <c r="R48" s="4">
        <v>5.7067638300000003E-3</v>
      </c>
      <c r="S48" s="4">
        <v>2.3866687E-3</v>
      </c>
      <c r="T48" s="4">
        <v>1.6315358199999999E-3</v>
      </c>
      <c r="U48" s="4">
        <v>2.5443790899999999E-3</v>
      </c>
      <c r="V48" s="4">
        <v>3.2168936500000002E-3</v>
      </c>
      <c r="W48" s="4">
        <v>3.1013542300000001E-3</v>
      </c>
      <c r="X48" s="4">
        <v>4.3722335200000002E-3</v>
      </c>
      <c r="Y48" s="4">
        <v>1.9578426100000002E-3</v>
      </c>
      <c r="Z48" s="4">
        <v>1.8258866600000001E-3</v>
      </c>
      <c r="AA48" s="4">
        <v>1.87124417E-3</v>
      </c>
      <c r="AB48" s="4">
        <v>7.4105043900000002E-3</v>
      </c>
      <c r="AC48" s="4">
        <v>1.79246685E-3</v>
      </c>
    </row>
    <row r="49" spans="1:29" x14ac:dyDescent="0.2">
      <c r="A49">
        <v>559</v>
      </c>
      <c r="B49" s="5">
        <v>0.96867829599999999</v>
      </c>
      <c r="C49" s="5">
        <v>0.96578627800000005</v>
      </c>
      <c r="D49" s="5">
        <v>0.97699153400000005</v>
      </c>
      <c r="E49" s="5">
        <v>0.96316778700000005</v>
      </c>
      <c r="F49" s="5">
        <v>0.98049515499999995</v>
      </c>
      <c r="G49" s="5">
        <v>0.96628278499999998</v>
      </c>
      <c r="H49" s="5">
        <v>0.97101831400000005</v>
      </c>
      <c r="I49" s="5">
        <v>0.97564721099999996</v>
      </c>
      <c r="J49" s="5">
        <v>0.97734475099999996</v>
      </c>
      <c r="K49" s="5">
        <v>0.96428334699999996</v>
      </c>
      <c r="L49" s="5">
        <v>0.97904533100000002</v>
      </c>
      <c r="M49" s="5">
        <v>0.96653389899999997</v>
      </c>
      <c r="N49" s="5">
        <v>0.97582888599999995</v>
      </c>
      <c r="O49" s="5">
        <v>0.96950560799999996</v>
      </c>
      <c r="P49" s="4">
        <v>3.09876399E-3</v>
      </c>
      <c r="Q49" s="4">
        <v>4.6757282700000003E-3</v>
      </c>
      <c r="R49" s="4">
        <v>5.2377385999999998E-3</v>
      </c>
      <c r="S49" s="4">
        <v>3.08794389E-3</v>
      </c>
      <c r="T49" s="4">
        <v>2.3371619200000002E-3</v>
      </c>
      <c r="U49" s="4">
        <v>3.2186054199999999E-3</v>
      </c>
      <c r="V49" s="4">
        <v>3.7935834799999999E-3</v>
      </c>
      <c r="W49" s="4">
        <v>3.9122793799999996E-3</v>
      </c>
      <c r="X49" s="4">
        <v>4.4909170800000002E-3</v>
      </c>
      <c r="Y49" s="4">
        <v>2.6246025199999998E-3</v>
      </c>
      <c r="Z49" s="4">
        <v>3.0102480699999998E-3</v>
      </c>
      <c r="AA49" s="4">
        <v>2.5372309600000002E-3</v>
      </c>
      <c r="AB49" s="4">
        <v>6.8285977500000001E-3</v>
      </c>
      <c r="AC49" s="4">
        <v>2.3382788099999999E-3</v>
      </c>
    </row>
    <row r="50" spans="1:29" x14ac:dyDescent="0.2">
      <c r="A50">
        <v>560</v>
      </c>
      <c r="B50" s="5">
        <v>0.96897387499999998</v>
      </c>
      <c r="C50" s="5">
        <v>0.96690022900000006</v>
      </c>
      <c r="D50" s="5">
        <v>0.97337251899999999</v>
      </c>
      <c r="E50" s="5">
        <v>0.96441817299999999</v>
      </c>
      <c r="F50" s="5">
        <v>0.97721862800000003</v>
      </c>
      <c r="G50" s="5">
        <v>0.96779084199999998</v>
      </c>
      <c r="H50" s="5">
        <v>0.97190272799999999</v>
      </c>
      <c r="I50" s="5">
        <v>0.97118139299999995</v>
      </c>
      <c r="J50" s="5">
        <v>0.97231966299999995</v>
      </c>
      <c r="K50" s="5">
        <v>0.96516722399999999</v>
      </c>
      <c r="L50" s="5">
        <v>0.97651910799999997</v>
      </c>
      <c r="M50" s="5">
        <v>0.966527998</v>
      </c>
      <c r="N50" s="5">
        <v>0.97225302499999999</v>
      </c>
      <c r="O50" s="5">
        <v>0.97124856699999995</v>
      </c>
      <c r="P50" s="4">
        <v>4.3289861600000002E-3</v>
      </c>
      <c r="Q50" s="4">
        <v>8.4064696000000008E-3</v>
      </c>
      <c r="R50" s="4">
        <v>5.8712698500000002E-3</v>
      </c>
      <c r="S50" s="4">
        <v>4.9257758099999997E-3</v>
      </c>
      <c r="T50" s="4">
        <v>3.65954265E-3</v>
      </c>
      <c r="U50" s="4">
        <v>5.2858754099999999E-3</v>
      </c>
      <c r="V50" s="4">
        <v>4.9145412600000004E-3</v>
      </c>
      <c r="W50" s="4">
        <v>5.6102937100000003E-3</v>
      </c>
      <c r="X50" s="4">
        <v>5.8870953499999996E-3</v>
      </c>
      <c r="Y50" s="4">
        <v>4.7924253199999999E-3</v>
      </c>
      <c r="Z50" s="4">
        <v>5.3466213900000004E-3</v>
      </c>
      <c r="AA50" s="4">
        <v>4.59880568E-3</v>
      </c>
      <c r="AB50" s="4">
        <v>7.3013673499999999E-3</v>
      </c>
      <c r="AC50" s="4">
        <v>4.3285624100000003E-3</v>
      </c>
    </row>
    <row r="51" spans="1:29" x14ac:dyDescent="0.2">
      <c r="A51">
        <v>561</v>
      </c>
      <c r="B51" s="5">
        <v>0.96717029799999998</v>
      </c>
      <c r="C51" s="5">
        <v>0.96434432299999995</v>
      </c>
      <c r="D51" s="5">
        <v>0.97105568600000003</v>
      </c>
      <c r="E51" s="5">
        <v>0.96270734099999999</v>
      </c>
      <c r="F51" s="5">
        <v>0.97364562700000001</v>
      </c>
      <c r="G51" s="5">
        <v>0.96342706700000003</v>
      </c>
      <c r="H51" s="5">
        <v>0.96870249500000005</v>
      </c>
      <c r="I51" s="5">
        <v>0.96778505999999997</v>
      </c>
      <c r="J51" s="5">
        <v>0.96927535499999995</v>
      </c>
      <c r="K51" s="5">
        <v>0.96296548800000004</v>
      </c>
      <c r="L51" s="5">
        <v>0.97143858699999996</v>
      </c>
      <c r="M51" s="5">
        <v>0.96618390099999996</v>
      </c>
      <c r="N51" s="5">
        <v>0.96876466299999997</v>
      </c>
      <c r="O51" s="5">
        <v>0.96790575999999995</v>
      </c>
      <c r="P51" s="4">
        <v>3.09779239E-3</v>
      </c>
      <c r="Q51" s="4">
        <v>6.4437729300000001E-3</v>
      </c>
      <c r="R51" s="4">
        <v>3.6079899900000002E-3</v>
      </c>
      <c r="S51" s="4">
        <v>3.84622207E-3</v>
      </c>
      <c r="T51" s="4">
        <v>2.1947557099999998E-3</v>
      </c>
      <c r="U51" s="4">
        <v>4.1168178400000002E-3</v>
      </c>
      <c r="V51" s="4">
        <v>3.4856328299999999E-3</v>
      </c>
      <c r="W51" s="4">
        <v>3.6329959999999999E-3</v>
      </c>
      <c r="X51" s="4">
        <v>4.1262656499999996E-3</v>
      </c>
      <c r="Y51" s="4">
        <v>3.92811419E-3</v>
      </c>
      <c r="Z51" s="4">
        <v>3.2886427400000001E-3</v>
      </c>
      <c r="AA51" s="4">
        <v>3.3833906100000002E-3</v>
      </c>
      <c r="AB51" s="4">
        <v>4.4357976899999998E-3</v>
      </c>
      <c r="AC51" s="4">
        <v>3.47469258E-3</v>
      </c>
    </row>
    <row r="52" spans="1:29" x14ac:dyDescent="0.2">
      <c r="A52">
        <v>562</v>
      </c>
      <c r="B52" s="5">
        <v>0.962057889</v>
      </c>
      <c r="C52" s="5">
        <v>0.95945185399999999</v>
      </c>
      <c r="D52" s="5">
        <v>0.96964180499999997</v>
      </c>
      <c r="E52" s="5">
        <v>0.959336042</v>
      </c>
      <c r="F52" s="5">
        <v>0.97385334999999995</v>
      </c>
      <c r="G52" s="5">
        <v>0.95896607599999995</v>
      </c>
      <c r="H52" s="5">
        <v>0.96529978500000002</v>
      </c>
      <c r="I52" s="5">
        <v>0.96661150500000004</v>
      </c>
      <c r="J52" s="5">
        <v>0.96882027400000004</v>
      </c>
      <c r="K52" s="5">
        <v>0.95870232600000005</v>
      </c>
      <c r="L52" s="5">
        <v>0.97226887900000003</v>
      </c>
      <c r="M52" s="5">
        <v>0.962735534</v>
      </c>
      <c r="N52" s="5">
        <v>0.97080600299999997</v>
      </c>
      <c r="O52" s="5">
        <v>0.96503943199999997</v>
      </c>
      <c r="P52" s="4">
        <v>6.0521508600000001E-3</v>
      </c>
      <c r="Q52" s="4">
        <v>1.47760715E-2</v>
      </c>
      <c r="R52" s="4">
        <v>7.3854215400000001E-3</v>
      </c>
      <c r="S52" s="4">
        <v>8.0392668E-3</v>
      </c>
      <c r="T52" s="4">
        <v>4.9943802900000002E-3</v>
      </c>
      <c r="U52" s="4">
        <v>8.1209717300000008E-3</v>
      </c>
      <c r="V52" s="4">
        <v>6.5924818599999999E-3</v>
      </c>
      <c r="W52" s="4">
        <v>6.0562361E-3</v>
      </c>
      <c r="X52" s="4">
        <v>6.9510317400000004E-3</v>
      </c>
      <c r="Y52" s="4">
        <v>7.8053702599999997E-3</v>
      </c>
      <c r="Z52" s="4">
        <v>7.5836591399999998E-3</v>
      </c>
      <c r="AA52" s="4">
        <v>6.6586015700000004E-3</v>
      </c>
      <c r="AB52" s="4">
        <v>7.49250175E-3</v>
      </c>
      <c r="AC52" s="4">
        <v>6.3204523200000003E-3</v>
      </c>
    </row>
    <row r="53" spans="1:29" x14ac:dyDescent="0.2">
      <c r="A53">
        <v>563</v>
      </c>
      <c r="B53" s="5">
        <v>0.95668494699999995</v>
      </c>
      <c r="C53" s="5">
        <v>0.95577943300000001</v>
      </c>
      <c r="D53" s="5">
        <v>0.97342836899999996</v>
      </c>
      <c r="E53" s="5">
        <v>0.95438873800000001</v>
      </c>
      <c r="F53" s="5">
        <v>0.97917825000000003</v>
      </c>
      <c r="G53" s="5">
        <v>0.95739883199999998</v>
      </c>
      <c r="H53" s="5">
        <v>0.96063184700000004</v>
      </c>
      <c r="I53" s="5">
        <v>0.97170543700000001</v>
      </c>
      <c r="J53" s="5">
        <v>0.97277784300000003</v>
      </c>
      <c r="K53" s="5">
        <v>0.95609015200000003</v>
      </c>
      <c r="L53" s="5">
        <v>0.97643226400000005</v>
      </c>
      <c r="M53" s="5">
        <v>0.95909804099999996</v>
      </c>
      <c r="N53" s="5">
        <v>0.97460740800000001</v>
      </c>
      <c r="O53" s="5">
        <v>0.96119558800000005</v>
      </c>
      <c r="P53" s="4">
        <v>6.2235519299999997E-3</v>
      </c>
      <c r="Q53" s="4">
        <v>1.38522713E-2</v>
      </c>
      <c r="R53" s="4">
        <v>7.25576933E-3</v>
      </c>
      <c r="S53" s="4">
        <v>7.9457303499999993E-3</v>
      </c>
      <c r="T53" s="4">
        <v>5.2429796200000002E-3</v>
      </c>
      <c r="U53" s="4">
        <v>8.3492696299999995E-3</v>
      </c>
      <c r="V53" s="4">
        <v>6.9691254800000003E-3</v>
      </c>
      <c r="W53" s="4">
        <v>6.4024161499999996E-3</v>
      </c>
      <c r="X53" s="4">
        <v>7.0149889199999996E-3</v>
      </c>
      <c r="Y53" s="4">
        <v>7.4386037899999997E-3</v>
      </c>
      <c r="Z53" s="4">
        <v>7.5743510399999998E-3</v>
      </c>
      <c r="AA53" s="4">
        <v>6.78376341E-3</v>
      </c>
      <c r="AB53" s="4">
        <v>7.5340168600000002E-3</v>
      </c>
      <c r="AC53" s="4">
        <v>6.1451471400000004E-3</v>
      </c>
    </row>
    <row r="54" spans="1:29" x14ac:dyDescent="0.2">
      <c r="A54">
        <v>564</v>
      </c>
      <c r="B54" s="5">
        <v>0.95598614199999998</v>
      </c>
      <c r="C54" s="5">
        <v>0.95355206699999995</v>
      </c>
      <c r="D54" s="5">
        <v>0.98132550699999999</v>
      </c>
      <c r="E54" s="5">
        <v>0.95371371500000002</v>
      </c>
      <c r="F54" s="5">
        <v>0.98329526199999995</v>
      </c>
      <c r="G54" s="5">
        <v>0.95674336000000004</v>
      </c>
      <c r="H54" s="5">
        <v>0.95976418299999999</v>
      </c>
      <c r="I54" s="5">
        <v>0.97786319300000002</v>
      </c>
      <c r="J54" s="5">
        <v>0.979800165</v>
      </c>
      <c r="K54" s="5">
        <v>0.95617914199999998</v>
      </c>
      <c r="L54" s="5">
        <v>0.98072963999999996</v>
      </c>
      <c r="M54" s="5">
        <v>0.95798385100000005</v>
      </c>
      <c r="N54" s="5">
        <v>0.98134553400000002</v>
      </c>
      <c r="O54" s="5">
        <v>0.95965850399999997</v>
      </c>
      <c r="P54" s="4">
        <v>6.4509725199999998E-3</v>
      </c>
      <c r="Q54" s="4">
        <v>1.39408763E-2</v>
      </c>
      <c r="R54" s="4">
        <v>7.2420500199999998E-3</v>
      </c>
      <c r="S54" s="4">
        <v>7.8762918699999997E-3</v>
      </c>
      <c r="T54" s="4">
        <v>5.1427139E-3</v>
      </c>
      <c r="U54" s="4">
        <v>8.2270754499999994E-3</v>
      </c>
      <c r="V54" s="4">
        <v>7.1053863500000003E-3</v>
      </c>
      <c r="W54" s="4">
        <v>6.3893073199999999E-3</v>
      </c>
      <c r="X54" s="4">
        <v>6.9156820000000003E-3</v>
      </c>
      <c r="Y54" s="4">
        <v>7.5736083100000004E-3</v>
      </c>
      <c r="Z54" s="4">
        <v>7.6429960299999999E-3</v>
      </c>
      <c r="AA54" s="4">
        <v>7.0628044199999998E-3</v>
      </c>
      <c r="AB54" s="4">
        <v>7.5971703E-3</v>
      </c>
      <c r="AC54" s="4">
        <v>6.3271662200000004E-3</v>
      </c>
    </row>
    <row r="55" spans="1:29" x14ac:dyDescent="0.2">
      <c r="A55">
        <v>565</v>
      </c>
      <c r="B55" s="5">
        <v>0.95840483899999995</v>
      </c>
      <c r="C55" s="5">
        <v>0.95625066800000003</v>
      </c>
      <c r="D55" s="5">
        <v>0.98571258799999995</v>
      </c>
      <c r="E55" s="5">
        <v>0.95779097099999999</v>
      </c>
      <c r="F55" s="5">
        <v>0.99001419499999999</v>
      </c>
      <c r="G55" s="5">
        <v>0.96074616899999998</v>
      </c>
      <c r="H55" s="5">
        <v>0.96226257100000001</v>
      </c>
      <c r="I55" s="5">
        <v>0.98529928899999997</v>
      </c>
      <c r="J55" s="5">
        <v>0.985609293</v>
      </c>
      <c r="K55" s="5">
        <v>0.95811968999999997</v>
      </c>
      <c r="L55" s="5">
        <v>0.98697459700000001</v>
      </c>
      <c r="M55" s="5">
        <v>0.96047985599999997</v>
      </c>
      <c r="N55" s="5">
        <v>0.98699718700000005</v>
      </c>
      <c r="O55" s="5">
        <v>0.96146231900000001</v>
      </c>
      <c r="P55" s="4">
        <v>5.8389040600000004E-3</v>
      </c>
      <c r="Q55" s="4">
        <v>1.4351652899999999E-2</v>
      </c>
      <c r="R55" s="4">
        <v>6.8384376400000002E-3</v>
      </c>
      <c r="S55" s="4">
        <v>7.5463349900000004E-3</v>
      </c>
      <c r="T55" s="4">
        <v>4.7586858299999996E-3</v>
      </c>
      <c r="U55" s="4">
        <v>7.8411055699999996E-3</v>
      </c>
      <c r="V55" s="4">
        <v>6.8578794599999998E-3</v>
      </c>
      <c r="W55" s="4">
        <v>5.6009152900000003E-3</v>
      </c>
      <c r="X55" s="4">
        <v>6.4786584100000001E-3</v>
      </c>
      <c r="Y55" s="4">
        <v>7.3033757499999996E-3</v>
      </c>
      <c r="Z55" s="4">
        <v>7.4181891999999996E-3</v>
      </c>
      <c r="AA55" s="4">
        <v>6.4271064500000001E-3</v>
      </c>
      <c r="AB55" s="4">
        <v>6.9405236299999997E-3</v>
      </c>
      <c r="AC55" s="4">
        <v>5.7614133700000002E-3</v>
      </c>
    </row>
    <row r="56" spans="1:29" x14ac:dyDescent="0.2">
      <c r="A56">
        <v>566</v>
      </c>
      <c r="B56" s="5">
        <v>0.962377131</v>
      </c>
      <c r="C56" s="5">
        <v>0.95973819500000002</v>
      </c>
      <c r="D56" s="5">
        <v>0.98759925400000004</v>
      </c>
      <c r="E56" s="5">
        <v>0.96308851200000001</v>
      </c>
      <c r="F56" s="5">
        <v>0.98895251799999995</v>
      </c>
      <c r="G56" s="5">
        <v>0.96455752800000005</v>
      </c>
      <c r="H56" s="5">
        <v>0.967225432</v>
      </c>
      <c r="I56" s="5">
        <v>0.98797869699999996</v>
      </c>
      <c r="J56" s="5">
        <v>0.98879396900000005</v>
      </c>
      <c r="K56" s="5">
        <v>0.965551257</v>
      </c>
      <c r="L56" s="5">
        <v>0.98780715500000005</v>
      </c>
      <c r="M56" s="5">
        <v>0.96552711700000005</v>
      </c>
      <c r="N56" s="5">
        <v>0.98833793400000003</v>
      </c>
      <c r="O56" s="5">
        <v>0.96821135300000005</v>
      </c>
      <c r="P56" s="4">
        <v>6.8887504699999998E-3</v>
      </c>
      <c r="Q56" s="4">
        <v>1.6782047200000001E-2</v>
      </c>
      <c r="R56" s="4">
        <v>8.24595895E-3</v>
      </c>
      <c r="S56" s="4">
        <v>9.6806958300000006E-3</v>
      </c>
      <c r="T56" s="4">
        <v>5.7861045899999996E-3</v>
      </c>
      <c r="U56" s="4">
        <v>9.0588144999999998E-3</v>
      </c>
      <c r="V56" s="4">
        <v>7.8601222500000005E-3</v>
      </c>
      <c r="W56" s="4">
        <v>6.4348494600000002E-3</v>
      </c>
      <c r="X56" s="4">
        <v>7.5373286400000003E-3</v>
      </c>
      <c r="Y56" s="4">
        <v>9.5232631999999998E-3</v>
      </c>
      <c r="Z56" s="4">
        <v>8.4910625600000001E-3</v>
      </c>
      <c r="AA56" s="4">
        <v>8.3644343499999999E-3</v>
      </c>
      <c r="AB56" s="4">
        <v>8.6640631800000006E-3</v>
      </c>
      <c r="AC56" s="4">
        <v>8.2277078199999992E-3</v>
      </c>
    </row>
    <row r="57" spans="1:29" x14ac:dyDescent="0.2">
      <c r="A57">
        <v>567</v>
      </c>
      <c r="B57" s="5">
        <v>0.96394538900000004</v>
      </c>
      <c r="C57" s="5">
        <v>0.96030867099999995</v>
      </c>
      <c r="D57" s="5">
        <v>0.98322260399999994</v>
      </c>
      <c r="E57" s="5">
        <v>0.96422278900000002</v>
      </c>
      <c r="F57" s="5">
        <v>0.98770481300000001</v>
      </c>
      <c r="G57" s="5">
        <v>0.96839201500000005</v>
      </c>
      <c r="H57" s="5">
        <v>0.96857392799999997</v>
      </c>
      <c r="I57" s="5">
        <v>0.98365825399999995</v>
      </c>
      <c r="J57" s="5">
        <v>0.98503589599999997</v>
      </c>
      <c r="K57" s="5">
        <v>0.96355646800000005</v>
      </c>
      <c r="L57" s="5">
        <v>0.98533844900000001</v>
      </c>
      <c r="M57" s="5">
        <v>0.96586757899999998</v>
      </c>
      <c r="N57" s="5">
        <v>0.98630487899999997</v>
      </c>
      <c r="O57" s="5">
        <v>0.96693462100000005</v>
      </c>
      <c r="P57" s="4">
        <v>6.1744339800000004E-3</v>
      </c>
      <c r="Q57" s="4">
        <v>1.31118055E-2</v>
      </c>
      <c r="R57" s="4">
        <v>6.866863E-3</v>
      </c>
      <c r="S57" s="4">
        <v>7.6433261899999999E-3</v>
      </c>
      <c r="T57" s="4">
        <v>5.1422500999999997E-3</v>
      </c>
      <c r="U57" s="4">
        <v>7.9173939300000006E-3</v>
      </c>
      <c r="V57" s="4">
        <v>6.9674891399999998E-3</v>
      </c>
      <c r="W57" s="4">
        <v>5.5797812499999997E-3</v>
      </c>
      <c r="X57" s="4">
        <v>6.6659152500000004E-3</v>
      </c>
      <c r="Y57" s="4">
        <v>7.7950437600000002E-3</v>
      </c>
      <c r="Z57" s="4">
        <v>7.8715141899999997E-3</v>
      </c>
      <c r="AA57" s="4">
        <v>7.22737378E-3</v>
      </c>
      <c r="AB57" s="4">
        <v>7.7156703900000002E-3</v>
      </c>
      <c r="AC57" s="4">
        <v>6.9393571500000004E-3</v>
      </c>
    </row>
    <row r="58" spans="1:29" x14ac:dyDescent="0.2">
      <c r="A58">
        <v>568</v>
      </c>
      <c r="B58" s="5">
        <v>0.95824754199999995</v>
      </c>
      <c r="C58" s="5">
        <v>0.95697623499999995</v>
      </c>
      <c r="D58" s="5">
        <v>0.98262679600000002</v>
      </c>
      <c r="E58" s="5">
        <v>0.96057397099999997</v>
      </c>
      <c r="F58" s="5">
        <v>0.98514211200000001</v>
      </c>
      <c r="G58" s="5">
        <v>0.96319258200000002</v>
      </c>
      <c r="H58" s="5">
        <v>0.96495419699999996</v>
      </c>
      <c r="I58" s="5">
        <v>0.98356133700000004</v>
      </c>
      <c r="J58" s="5">
        <v>0.98348444700000004</v>
      </c>
      <c r="K58" s="5">
        <v>0.96424072999999999</v>
      </c>
      <c r="L58" s="5">
        <v>0.98321092099999996</v>
      </c>
      <c r="M58" s="5">
        <v>0.96389424800000001</v>
      </c>
      <c r="N58" s="5">
        <v>0.98137211800000002</v>
      </c>
      <c r="O58" s="5">
        <v>0.96284335899999995</v>
      </c>
      <c r="P58" s="4">
        <v>5.3291767800000001E-3</v>
      </c>
      <c r="Q58" s="4">
        <v>1.2074390399999999E-2</v>
      </c>
      <c r="R58" s="4">
        <v>5.7272966999999996E-3</v>
      </c>
      <c r="S58" s="4">
        <v>7.8678112500000005E-3</v>
      </c>
      <c r="T58" s="4">
        <v>4.6828012000000004E-3</v>
      </c>
      <c r="U58" s="4">
        <v>8.1829950200000001E-3</v>
      </c>
      <c r="V58" s="4">
        <v>7.0598875199999996E-3</v>
      </c>
      <c r="W58" s="4">
        <v>5.5741546700000004E-3</v>
      </c>
      <c r="X58" s="4">
        <v>7.5088911700000004E-3</v>
      </c>
      <c r="Y58" s="4">
        <v>8.9669022700000003E-3</v>
      </c>
      <c r="Z58" s="4">
        <v>7.4131251299999999E-3</v>
      </c>
      <c r="AA58" s="4">
        <v>7.5931167200000002E-3</v>
      </c>
      <c r="AB58" s="4">
        <v>7.3887258799999996E-3</v>
      </c>
      <c r="AC58" s="4">
        <v>7.0714619899999998E-3</v>
      </c>
    </row>
    <row r="59" spans="1:29" x14ac:dyDescent="0.2">
      <c r="A59">
        <v>569</v>
      </c>
      <c r="B59" s="5">
        <v>0.95097470299999998</v>
      </c>
      <c r="C59" s="5">
        <v>0.94974052900000006</v>
      </c>
      <c r="D59" s="5">
        <v>0.98480486899999997</v>
      </c>
      <c r="E59" s="5">
        <v>0.95266610399999996</v>
      </c>
      <c r="F59" s="5">
        <v>0.98682016100000003</v>
      </c>
      <c r="G59" s="5">
        <v>0.95698261299999998</v>
      </c>
      <c r="H59" s="5">
        <v>0.95659011599999999</v>
      </c>
      <c r="I59" s="5">
        <v>0.98508650099999995</v>
      </c>
      <c r="J59" s="5">
        <v>0.98506176499999998</v>
      </c>
      <c r="K59" s="5">
        <v>0.954865038</v>
      </c>
      <c r="L59" s="5">
        <v>0.98569363399999999</v>
      </c>
      <c r="M59" s="5">
        <v>0.95486289300000005</v>
      </c>
      <c r="N59" s="5">
        <v>0.98349177799999998</v>
      </c>
      <c r="O59" s="5">
        <v>0.95460981099999997</v>
      </c>
      <c r="P59" s="4">
        <v>2.4473494899999999E-3</v>
      </c>
      <c r="Q59" s="4">
        <v>4.8647806999999998E-3</v>
      </c>
      <c r="R59" s="4">
        <v>4.1499105300000002E-3</v>
      </c>
      <c r="S59" s="4">
        <v>3.23202368E-3</v>
      </c>
      <c r="T59" s="4">
        <v>1.3458328300000001E-3</v>
      </c>
      <c r="U59" s="4">
        <v>3.07178218E-3</v>
      </c>
      <c r="V59" s="4">
        <v>3.4993162799999999E-3</v>
      </c>
      <c r="W59" s="4">
        <v>1.58546795E-3</v>
      </c>
      <c r="X59" s="4">
        <v>2.7904806199999998E-3</v>
      </c>
      <c r="Y59" s="4">
        <v>2.6937597400000001E-3</v>
      </c>
      <c r="Z59" s="4">
        <v>1.74266403E-3</v>
      </c>
      <c r="AA59" s="4">
        <v>2.3427708099999999E-3</v>
      </c>
      <c r="AB59" s="4">
        <v>5.9412941300000001E-3</v>
      </c>
      <c r="AC59" s="4">
        <v>2.4062329899999998E-3</v>
      </c>
    </row>
    <row r="60" spans="1:29" x14ac:dyDescent="0.2">
      <c r="A60">
        <v>570</v>
      </c>
      <c r="B60" s="5">
        <v>0.94277709700000001</v>
      </c>
      <c r="C60" s="5">
        <v>0.94124847700000003</v>
      </c>
      <c r="D60" s="5">
        <v>0.99027705200000005</v>
      </c>
      <c r="E60" s="5">
        <v>0.94250619400000002</v>
      </c>
      <c r="F60" s="5">
        <v>0.99214136600000002</v>
      </c>
      <c r="G60" s="5">
        <v>0.94594192499999996</v>
      </c>
      <c r="H60" s="5">
        <v>0.94557207799999998</v>
      </c>
      <c r="I60" s="5">
        <v>0.99026173399999995</v>
      </c>
      <c r="J60" s="5">
        <v>0.98990946999999996</v>
      </c>
      <c r="K60" s="5">
        <v>0.94375473300000001</v>
      </c>
      <c r="L60" s="5">
        <v>0.99099969899999996</v>
      </c>
      <c r="M60" s="5">
        <v>0.94444620599999995</v>
      </c>
      <c r="N60" s="5">
        <v>0.98919641999999997</v>
      </c>
      <c r="O60" s="5">
        <v>0.94553214299999999</v>
      </c>
      <c r="P60" s="4">
        <v>1.8570248499999999E-3</v>
      </c>
      <c r="Q60" s="4">
        <v>2.4619279400000002E-3</v>
      </c>
      <c r="R60" s="4">
        <v>5.6086010300000003E-3</v>
      </c>
      <c r="S60" s="4">
        <v>2.60133808E-3</v>
      </c>
      <c r="T60" s="4">
        <v>1.05684251E-3</v>
      </c>
      <c r="U60" s="4">
        <v>2.5166550199999999E-3</v>
      </c>
      <c r="V60" s="4">
        <v>3.5995058699999998E-3</v>
      </c>
      <c r="W60" s="4">
        <v>1.32625352E-3</v>
      </c>
      <c r="X60" s="4">
        <v>3.7457312E-3</v>
      </c>
      <c r="Y60" s="4">
        <v>2.4098679400000001E-3</v>
      </c>
      <c r="Z60" s="4">
        <v>1.15347293E-3</v>
      </c>
      <c r="AA60" s="4">
        <v>2.0945598399999999E-3</v>
      </c>
      <c r="AB60" s="4">
        <v>7.6532587400000001E-3</v>
      </c>
      <c r="AC60" s="4">
        <v>2.10599182E-3</v>
      </c>
    </row>
    <row r="61" spans="1:29" x14ac:dyDescent="0.2">
      <c r="A61">
        <v>571</v>
      </c>
      <c r="B61" s="5">
        <v>0.93947374800000005</v>
      </c>
      <c r="C61" s="5">
        <v>0.93732041099999996</v>
      </c>
      <c r="D61" s="5">
        <v>0.99611699600000003</v>
      </c>
      <c r="E61" s="5">
        <v>0.93666607099999999</v>
      </c>
      <c r="F61" s="5">
        <v>0.99788016099999999</v>
      </c>
      <c r="G61" s="5">
        <v>0.93993181000000003</v>
      </c>
      <c r="H61" s="5">
        <v>0.93912375000000003</v>
      </c>
      <c r="I61" s="5">
        <v>0.99658548800000002</v>
      </c>
      <c r="J61" s="5">
        <v>0.99612969200000001</v>
      </c>
      <c r="K61" s="5">
        <v>0.93802279200000005</v>
      </c>
      <c r="L61" s="5">
        <v>0.99701255600000005</v>
      </c>
      <c r="M61" s="5">
        <v>0.93994402899999996</v>
      </c>
      <c r="N61" s="5">
        <v>0.99497830899999995</v>
      </c>
      <c r="O61" s="5">
        <v>0.94178634900000002</v>
      </c>
      <c r="P61" s="4">
        <v>1.73688866E-3</v>
      </c>
      <c r="Q61" s="4">
        <v>2.3046939199999998E-3</v>
      </c>
      <c r="R61" s="4">
        <v>5.6802402300000004E-3</v>
      </c>
      <c r="S61" s="4">
        <v>2.5561985100000001E-3</v>
      </c>
      <c r="T61" s="4">
        <v>8.8003417499999998E-4</v>
      </c>
      <c r="U61" s="4">
        <v>2.3756770000000001E-3</v>
      </c>
      <c r="V61" s="4">
        <v>3.5013090799999999E-3</v>
      </c>
      <c r="W61" s="4">
        <v>1.1885204600000001E-3</v>
      </c>
      <c r="X61" s="4">
        <v>3.70147871E-3</v>
      </c>
      <c r="Y61" s="4">
        <v>2.3586624300000001E-3</v>
      </c>
      <c r="Z61" s="4">
        <v>1.0573263299999999E-3</v>
      </c>
      <c r="AA61" s="4">
        <v>2.02666456E-3</v>
      </c>
      <c r="AB61" s="4">
        <v>7.6909652000000002E-3</v>
      </c>
      <c r="AC61" s="4">
        <v>2.0462830999999999E-3</v>
      </c>
    </row>
    <row r="62" spans="1:29" x14ac:dyDescent="0.2">
      <c r="A62">
        <v>572</v>
      </c>
      <c r="B62" s="5">
        <v>0.94446128600000001</v>
      </c>
      <c r="C62" s="5">
        <v>0.94189864400000001</v>
      </c>
      <c r="D62" s="5">
        <v>0.99800854900000002</v>
      </c>
      <c r="E62" s="5">
        <v>0.94000935600000002</v>
      </c>
      <c r="F62" s="5">
        <v>0.99988585699999999</v>
      </c>
      <c r="G62" s="5">
        <v>0.94300514499999999</v>
      </c>
      <c r="H62" s="5">
        <v>0.94129472999999997</v>
      </c>
      <c r="I62" s="5">
        <v>0.99982649099999998</v>
      </c>
      <c r="J62" s="5">
        <v>0.99885278899999996</v>
      </c>
      <c r="K62" s="5">
        <v>0.94091570400000002</v>
      </c>
      <c r="L62" s="5">
        <v>0.99981659700000003</v>
      </c>
      <c r="M62" s="5">
        <v>0.94415688499999995</v>
      </c>
      <c r="N62" s="5">
        <v>0.99669104799999997</v>
      </c>
      <c r="O62" s="5">
        <v>0.946303546</v>
      </c>
      <c r="P62" s="4">
        <v>1.6814294500000001E-3</v>
      </c>
      <c r="Q62" s="4">
        <v>2.3086350400000001E-3</v>
      </c>
      <c r="R62" s="4">
        <v>5.7644513399999998E-3</v>
      </c>
      <c r="S62" s="4">
        <v>2.4193327399999998E-3</v>
      </c>
      <c r="T62" s="4">
        <v>7.1311369499999996E-4</v>
      </c>
      <c r="U62" s="4">
        <v>2.3362238399999998E-3</v>
      </c>
      <c r="V62" s="4">
        <v>3.2812729500000001E-3</v>
      </c>
      <c r="W62" s="4">
        <v>1.0716540300000001E-3</v>
      </c>
      <c r="X62" s="4">
        <v>3.58333043E-3</v>
      </c>
      <c r="Y62" s="4">
        <v>2.2486671799999999E-3</v>
      </c>
      <c r="Z62" s="4">
        <v>8.9748122299999997E-4</v>
      </c>
      <c r="AA62" s="4">
        <v>1.9194161300000001E-3</v>
      </c>
      <c r="AB62" s="4">
        <v>7.6371082100000001E-3</v>
      </c>
      <c r="AC62" s="4">
        <v>1.9883792799999999E-3</v>
      </c>
    </row>
    <row r="63" spans="1:29" x14ac:dyDescent="0.2">
      <c r="A63">
        <v>573</v>
      </c>
      <c r="B63" s="5">
        <v>0.95879089799999995</v>
      </c>
      <c r="C63" s="5">
        <v>0.95548456900000001</v>
      </c>
      <c r="D63" s="5">
        <v>0.99121952099999999</v>
      </c>
      <c r="E63" s="5">
        <v>0.95370155599999995</v>
      </c>
      <c r="F63" s="5">
        <v>0.99349683499999997</v>
      </c>
      <c r="G63" s="5">
        <v>0.95615923400000002</v>
      </c>
      <c r="H63" s="5">
        <v>0.95367020400000002</v>
      </c>
      <c r="I63" s="5">
        <v>0.99500399799999995</v>
      </c>
      <c r="J63" s="5">
        <v>0.99341911100000002</v>
      </c>
      <c r="K63" s="5">
        <v>0.95446926399999998</v>
      </c>
      <c r="L63" s="5">
        <v>0.99335259200000003</v>
      </c>
      <c r="M63" s="5">
        <v>0.95820826299999995</v>
      </c>
      <c r="N63" s="5">
        <v>0.98934829199999996</v>
      </c>
      <c r="O63" s="5">
        <v>0.96084636400000001</v>
      </c>
      <c r="P63" s="4">
        <v>1.7054226500000001E-3</v>
      </c>
      <c r="Q63" s="4">
        <v>2.6087211399999999E-3</v>
      </c>
      <c r="R63" s="4">
        <v>5.8309757200000001E-3</v>
      </c>
      <c r="S63" s="4">
        <v>2.6519070400000001E-3</v>
      </c>
      <c r="T63" s="4">
        <v>9.0973003499999995E-4</v>
      </c>
      <c r="U63" s="4">
        <v>2.5420377500000001E-3</v>
      </c>
      <c r="V63" s="4">
        <v>3.3534704700000002E-3</v>
      </c>
      <c r="W63" s="4">
        <v>1.30719715E-3</v>
      </c>
      <c r="X63" s="4">
        <v>3.6274560300000001E-3</v>
      </c>
      <c r="Y63" s="4">
        <v>2.3167047199999999E-3</v>
      </c>
      <c r="Z63" s="4">
        <v>1.0801518800000001E-3</v>
      </c>
      <c r="AA63" s="4">
        <v>1.9158867700000001E-3</v>
      </c>
      <c r="AB63" s="4">
        <v>7.6393876200000002E-3</v>
      </c>
      <c r="AC63" s="4">
        <v>1.9562668200000001E-3</v>
      </c>
    </row>
    <row r="64" spans="1:29" x14ac:dyDescent="0.2">
      <c r="A64">
        <v>574</v>
      </c>
      <c r="B64" s="5">
        <v>0.97754377100000001</v>
      </c>
      <c r="C64" s="5">
        <v>0.97494924100000002</v>
      </c>
      <c r="D64" s="5">
        <v>0.97436356499999999</v>
      </c>
      <c r="E64" s="5">
        <v>0.97378760600000003</v>
      </c>
      <c r="F64" s="5">
        <v>0.97978305799999998</v>
      </c>
      <c r="G64" s="5">
        <v>0.975006759</v>
      </c>
      <c r="H64" s="5">
        <v>0.97308969499999998</v>
      </c>
      <c r="I64" s="5">
        <v>0.97996330300000001</v>
      </c>
      <c r="J64" s="5">
        <v>0.97669243800000005</v>
      </c>
      <c r="K64" s="5">
        <v>0.97531861099999995</v>
      </c>
      <c r="L64" s="5">
        <v>0.978689849</v>
      </c>
      <c r="M64" s="5">
        <v>0.976578116</v>
      </c>
      <c r="N64" s="5">
        <v>0.97277653200000003</v>
      </c>
      <c r="O64" s="5">
        <v>0.97832155200000004</v>
      </c>
      <c r="P64" s="4">
        <v>9.9668255999999997E-4</v>
      </c>
      <c r="Q64" s="4">
        <v>1.5765266699999999E-3</v>
      </c>
      <c r="R64" s="4">
        <v>6.1009633400000004E-3</v>
      </c>
      <c r="S64" s="4">
        <v>1.75565691E-3</v>
      </c>
      <c r="T64" s="4">
        <v>1.1611388800000001E-3</v>
      </c>
      <c r="U64" s="4">
        <v>1.65245787E-3</v>
      </c>
      <c r="V64" s="4">
        <v>1.6071162000000001E-3</v>
      </c>
      <c r="W64" s="4">
        <v>1.8836626600000001E-3</v>
      </c>
      <c r="X64" s="4">
        <v>4.1542584100000002E-3</v>
      </c>
      <c r="Y64" s="4">
        <v>1.7405066200000001E-3</v>
      </c>
      <c r="Z64" s="4">
        <v>1.6444412799999999E-3</v>
      </c>
      <c r="AA64" s="4">
        <v>1.19229732E-3</v>
      </c>
      <c r="AB64" s="4">
        <v>8.4981592400000007E-3</v>
      </c>
      <c r="AC64" s="4">
        <v>1.34574319E-3</v>
      </c>
    </row>
    <row r="65" spans="1:29" x14ac:dyDescent="0.2">
      <c r="A65">
        <v>575</v>
      </c>
      <c r="B65" s="5">
        <v>0.99344533700000004</v>
      </c>
      <c r="C65" s="5">
        <v>0.99122977300000004</v>
      </c>
      <c r="D65" s="5">
        <v>0.95759052</v>
      </c>
      <c r="E65" s="5">
        <v>0.99139970499999996</v>
      </c>
      <c r="F65" s="5">
        <v>0.96579551699999999</v>
      </c>
      <c r="G65" s="5">
        <v>0.99130946399999997</v>
      </c>
      <c r="H65" s="5">
        <v>0.990733266</v>
      </c>
      <c r="I65" s="5">
        <v>0.96490603699999999</v>
      </c>
      <c r="J65" s="5">
        <v>0.96144169599999996</v>
      </c>
      <c r="K65" s="5">
        <v>0.99213695499999999</v>
      </c>
      <c r="L65" s="5">
        <v>0.96356445599999996</v>
      </c>
      <c r="M65" s="5">
        <v>0.99288201300000001</v>
      </c>
      <c r="N65" s="5">
        <v>0.95843154200000003</v>
      </c>
      <c r="O65" s="5">
        <v>0.99371069700000003</v>
      </c>
      <c r="P65" s="4">
        <v>7.4516108700000002E-4</v>
      </c>
      <c r="Q65" s="4">
        <v>1.5065107699999999E-3</v>
      </c>
      <c r="R65" s="4">
        <v>6.4632580600000001E-3</v>
      </c>
      <c r="S65" s="4">
        <v>1.4023538700000001E-3</v>
      </c>
      <c r="T65" s="4">
        <v>1.59793522E-3</v>
      </c>
      <c r="U65" s="4">
        <v>1.37355144E-3</v>
      </c>
      <c r="V65" s="4">
        <v>9.9683553E-4</v>
      </c>
      <c r="W65" s="4">
        <v>2.1975967100000002E-3</v>
      </c>
      <c r="X65" s="4">
        <v>4.6569956499999997E-3</v>
      </c>
      <c r="Y65" s="4">
        <v>8.8987057099999996E-4</v>
      </c>
      <c r="Z65" s="4">
        <v>2.2492033900000001E-3</v>
      </c>
      <c r="AA65" s="4">
        <v>8.8362628600000004E-4</v>
      </c>
      <c r="AB65" s="4">
        <v>8.7598077999999999E-3</v>
      </c>
      <c r="AC65" s="4">
        <v>9.7496790099999996E-4</v>
      </c>
    </row>
    <row r="66" spans="1:29" x14ac:dyDescent="0.2">
      <c r="A66">
        <v>576</v>
      </c>
      <c r="B66" s="5">
        <v>1</v>
      </c>
      <c r="C66" s="5">
        <v>0.99992418299999997</v>
      </c>
      <c r="D66" s="5">
        <v>0.94975155600000005</v>
      </c>
      <c r="E66" s="5">
        <v>1</v>
      </c>
      <c r="F66" s="5">
        <v>0.95493489499999995</v>
      </c>
      <c r="G66" s="5">
        <v>1</v>
      </c>
      <c r="H66" s="5">
        <v>1</v>
      </c>
      <c r="I66" s="5">
        <v>0.95485204499999998</v>
      </c>
      <c r="J66" s="5">
        <v>0.95227825600000005</v>
      </c>
      <c r="K66" s="5">
        <v>1</v>
      </c>
      <c r="L66" s="5">
        <v>0.95455068300000001</v>
      </c>
      <c r="M66" s="5">
        <v>1</v>
      </c>
      <c r="N66" s="5">
        <v>0.95124924200000005</v>
      </c>
      <c r="O66" s="5">
        <v>1</v>
      </c>
      <c r="P66" s="4">
        <v>0</v>
      </c>
      <c r="Q66" s="4">
        <v>6.7642767699999996E-4</v>
      </c>
      <c r="R66" s="4">
        <v>6.3696782999999998E-3</v>
      </c>
      <c r="S66" s="4">
        <v>0</v>
      </c>
      <c r="T66" s="4">
        <v>1.87406747E-3</v>
      </c>
      <c r="U66" s="4">
        <v>0</v>
      </c>
      <c r="V66" s="4">
        <v>0</v>
      </c>
      <c r="W66" s="4">
        <v>2.2239589599999999E-3</v>
      </c>
      <c r="X66" s="4">
        <v>4.5789540700000003E-3</v>
      </c>
      <c r="Y66" s="4">
        <v>0</v>
      </c>
      <c r="Z66" s="4">
        <v>2.4098597900000002E-3</v>
      </c>
      <c r="AA66" s="4">
        <v>0</v>
      </c>
      <c r="AB66" s="4">
        <v>8.5938451800000003E-3</v>
      </c>
      <c r="AC66" s="4">
        <v>0</v>
      </c>
    </row>
    <row r="67" spans="1:29" x14ac:dyDescent="0.2">
      <c r="A67">
        <v>577</v>
      </c>
      <c r="B67" s="5">
        <v>0.99616491799999995</v>
      </c>
      <c r="C67" s="5">
        <v>0.99608516700000005</v>
      </c>
      <c r="D67" s="5">
        <v>0.95407027</v>
      </c>
      <c r="E67" s="5">
        <v>0.99643099300000004</v>
      </c>
      <c r="F67" s="5">
        <v>0.95838737500000004</v>
      </c>
      <c r="G67" s="5">
        <v>0.99676436199999996</v>
      </c>
      <c r="H67" s="5">
        <v>0.99758374699999997</v>
      </c>
      <c r="I67" s="5">
        <v>0.95773261799999998</v>
      </c>
      <c r="J67" s="5">
        <v>0.95471298699999996</v>
      </c>
      <c r="K67" s="5">
        <v>0.99715584499999999</v>
      </c>
      <c r="L67" s="5">
        <v>0.95830464400000004</v>
      </c>
      <c r="M67" s="5">
        <v>0.99609363100000003</v>
      </c>
      <c r="N67" s="5">
        <v>0.95548534399999996</v>
      </c>
      <c r="O67" s="5">
        <v>0.99535763300000002</v>
      </c>
      <c r="P67" s="4">
        <v>6.9161812999999999E-4</v>
      </c>
      <c r="Q67" s="4">
        <v>1.06459484E-3</v>
      </c>
      <c r="R67" s="4">
        <v>6.3974461499999996E-3</v>
      </c>
      <c r="S67" s="4">
        <v>8.5586292E-4</v>
      </c>
      <c r="T67" s="4">
        <v>1.8816774200000001E-3</v>
      </c>
      <c r="U67" s="4">
        <v>8.1016006900000003E-4</v>
      </c>
      <c r="V67" s="4">
        <v>7.3793955400000002E-4</v>
      </c>
      <c r="W67" s="4">
        <v>2.28760974E-3</v>
      </c>
      <c r="X67" s="4">
        <v>4.4859806099999998E-3</v>
      </c>
      <c r="Y67" s="4">
        <v>7.8431557600000003E-4</v>
      </c>
      <c r="Z67" s="4">
        <v>2.2883052000000001E-3</v>
      </c>
      <c r="AA67" s="4">
        <v>7.2946661400000005E-4</v>
      </c>
      <c r="AB67" s="4">
        <v>8.5855293999999999E-3</v>
      </c>
      <c r="AC67" s="4">
        <v>9.3588873299999995E-4</v>
      </c>
    </row>
    <row r="68" spans="1:29" x14ac:dyDescent="0.2">
      <c r="A68">
        <v>578</v>
      </c>
      <c r="B68" s="5">
        <v>0.98495387999999995</v>
      </c>
      <c r="C68" s="5">
        <v>0.98551499799999998</v>
      </c>
      <c r="D68" s="5">
        <v>0.96311712299999996</v>
      </c>
      <c r="E68" s="5">
        <v>0.98750698599999998</v>
      </c>
      <c r="F68" s="5">
        <v>0.97060895000000003</v>
      </c>
      <c r="G68" s="5">
        <v>0.987073541</v>
      </c>
      <c r="H68" s="5">
        <v>0.98864549400000001</v>
      </c>
      <c r="I68" s="5">
        <v>0.96785640699999997</v>
      </c>
      <c r="J68" s="5">
        <v>0.96368211500000001</v>
      </c>
      <c r="K68" s="5">
        <v>0.987421989</v>
      </c>
      <c r="L68" s="5">
        <v>0.96953833099999998</v>
      </c>
      <c r="M68" s="5">
        <v>0.98523729999999998</v>
      </c>
      <c r="N68" s="5">
        <v>0.96562308100000005</v>
      </c>
      <c r="O68" s="5">
        <v>0.98507326799999995</v>
      </c>
      <c r="P68" s="4">
        <v>9.0869079600000005E-4</v>
      </c>
      <c r="Q68" s="4">
        <v>1.4692042000000001E-3</v>
      </c>
      <c r="R68" s="4">
        <v>6.3649220400000001E-3</v>
      </c>
      <c r="S68" s="4">
        <v>1.61374873E-3</v>
      </c>
      <c r="T68" s="4">
        <v>2.0725117100000002E-3</v>
      </c>
      <c r="U68" s="4">
        <v>1.7510220600000001E-3</v>
      </c>
      <c r="V68" s="4">
        <v>1.1799254E-3</v>
      </c>
      <c r="W68" s="4">
        <v>2.17927294E-3</v>
      </c>
      <c r="X68" s="4">
        <v>4.5538167500000001E-3</v>
      </c>
      <c r="Y68" s="4">
        <v>1.7433904599999999E-3</v>
      </c>
      <c r="Z68" s="4">
        <v>2.1741385599999999E-3</v>
      </c>
      <c r="AA68" s="4">
        <v>9.5086486499999995E-4</v>
      </c>
      <c r="AB68" s="4">
        <v>9.2941252500000002E-3</v>
      </c>
      <c r="AC68" s="4">
        <v>1.3487666100000001E-3</v>
      </c>
    </row>
    <row r="69" spans="1:29" x14ac:dyDescent="0.2">
      <c r="A69">
        <v>579</v>
      </c>
      <c r="B69" s="5">
        <v>0.97399300300000002</v>
      </c>
      <c r="C69" s="5">
        <v>0.97442394499999996</v>
      </c>
      <c r="D69" s="5">
        <v>0.973431826</v>
      </c>
      <c r="E69" s="5">
        <v>0.97574824100000002</v>
      </c>
      <c r="F69" s="5">
        <v>0.98132336099999995</v>
      </c>
      <c r="G69" s="5">
        <v>0.97543632999999996</v>
      </c>
      <c r="H69" s="5">
        <v>0.97701978700000003</v>
      </c>
      <c r="I69" s="5">
        <v>0.97855615600000001</v>
      </c>
      <c r="J69" s="5">
        <v>0.97393244499999998</v>
      </c>
      <c r="K69" s="5">
        <v>0.97610688199999995</v>
      </c>
      <c r="L69" s="5">
        <v>0.97965508700000004</v>
      </c>
      <c r="M69" s="5">
        <v>0.97368705300000002</v>
      </c>
      <c r="N69" s="5">
        <v>0.97506546999999999</v>
      </c>
      <c r="O69" s="5">
        <v>0.97362214300000005</v>
      </c>
      <c r="P69" s="4">
        <v>8.9985190399999998E-4</v>
      </c>
      <c r="Q69" s="4">
        <v>1.48206903E-3</v>
      </c>
      <c r="R69" s="4">
        <v>6.5396847200000002E-3</v>
      </c>
      <c r="S69" s="4">
        <v>1.65494368E-3</v>
      </c>
      <c r="T69" s="4">
        <v>1.90087571E-3</v>
      </c>
      <c r="U69" s="4">
        <v>1.79127813E-3</v>
      </c>
      <c r="V69" s="4">
        <v>1.1930789299999999E-3</v>
      </c>
      <c r="W69" s="4">
        <v>2.1863796300000001E-3</v>
      </c>
      <c r="X69" s="4">
        <v>4.6146465500000004E-3</v>
      </c>
      <c r="Y69" s="4">
        <v>1.78988336E-3</v>
      </c>
      <c r="Z69" s="4">
        <v>2.1197968199999999E-3</v>
      </c>
      <c r="AA69" s="4">
        <v>1.0736834999999999E-3</v>
      </c>
      <c r="AB69" s="4">
        <v>9.4433678300000004E-3</v>
      </c>
      <c r="AC69" s="4">
        <v>1.3554358200000001E-3</v>
      </c>
    </row>
    <row r="70" spans="1:29" x14ac:dyDescent="0.2">
      <c r="A70">
        <v>580</v>
      </c>
      <c r="B70" s="5">
        <v>0.96368104200000004</v>
      </c>
      <c r="C70" s="5">
        <v>0.963832676</v>
      </c>
      <c r="D70" s="5">
        <v>0.97278582999999996</v>
      </c>
      <c r="E70" s="5">
        <v>0.96480774899999999</v>
      </c>
      <c r="F70" s="5">
        <v>0.98167425399999997</v>
      </c>
      <c r="G70" s="5">
        <v>0.96454477299999997</v>
      </c>
      <c r="H70" s="5">
        <v>0.96567314900000001</v>
      </c>
      <c r="I70" s="5">
        <v>0.97964876899999997</v>
      </c>
      <c r="J70" s="5">
        <v>0.974764466</v>
      </c>
      <c r="K70" s="5">
        <v>0.96383857699999997</v>
      </c>
      <c r="L70" s="5">
        <v>0.97898072000000003</v>
      </c>
      <c r="M70" s="5">
        <v>0.96194529500000003</v>
      </c>
      <c r="N70" s="5">
        <v>0.97344899200000001</v>
      </c>
      <c r="O70" s="5">
        <v>0.961419523</v>
      </c>
      <c r="P70" s="4">
        <v>8.9257053300000001E-4</v>
      </c>
      <c r="Q70" s="4">
        <v>1.64637028E-3</v>
      </c>
      <c r="R70" s="4">
        <v>6.7106322400000001E-3</v>
      </c>
      <c r="S70" s="4">
        <v>1.71453622E-3</v>
      </c>
      <c r="T70" s="4">
        <v>1.67292799E-3</v>
      </c>
      <c r="U70" s="4">
        <v>1.8395753600000001E-3</v>
      </c>
      <c r="V70" s="4">
        <v>1.22788851E-3</v>
      </c>
      <c r="W70" s="4">
        <v>2.1896122499999999E-3</v>
      </c>
      <c r="X70" s="4">
        <v>4.7416421600000001E-3</v>
      </c>
      <c r="Y70" s="4">
        <v>1.8451356999999999E-3</v>
      </c>
      <c r="Z70" s="4">
        <v>2.0297009E-3</v>
      </c>
      <c r="AA70" s="4">
        <v>1.2119623100000001E-3</v>
      </c>
      <c r="AB70" s="4">
        <v>9.5709394699999995E-3</v>
      </c>
      <c r="AC70" s="4">
        <v>1.41685735E-3</v>
      </c>
    </row>
    <row r="71" spans="1:29" x14ac:dyDescent="0.2">
      <c r="A71">
        <v>581</v>
      </c>
      <c r="B71" s="5">
        <v>0.94545096200000001</v>
      </c>
      <c r="C71" s="5">
        <v>0.94549965899999999</v>
      </c>
      <c r="D71" s="5">
        <v>0.95881915100000004</v>
      </c>
      <c r="E71" s="5">
        <v>0.94796037700000002</v>
      </c>
      <c r="F71" s="5">
        <v>0.96901387000000005</v>
      </c>
      <c r="G71" s="5">
        <v>0.94776803300000001</v>
      </c>
      <c r="H71" s="5">
        <v>0.95074015899999997</v>
      </c>
      <c r="I71" s="5">
        <v>0.96866995099999997</v>
      </c>
      <c r="J71" s="5">
        <v>0.96261394</v>
      </c>
      <c r="K71" s="5">
        <v>0.94826489700000005</v>
      </c>
      <c r="L71" s="5">
        <v>0.96681231300000003</v>
      </c>
      <c r="M71" s="5">
        <v>0.94552385800000005</v>
      </c>
      <c r="N71" s="5">
        <v>0.96073484399999998</v>
      </c>
      <c r="O71" s="5">
        <v>0.94512766599999998</v>
      </c>
      <c r="P71" s="4">
        <v>9.0228120099999996E-4</v>
      </c>
      <c r="Q71" s="4">
        <v>1.83064514E-3</v>
      </c>
      <c r="R71" s="4">
        <v>6.7908903600000002E-3</v>
      </c>
      <c r="S71" s="4">
        <v>1.8851624299999999E-3</v>
      </c>
      <c r="T71" s="4">
        <v>1.5829905199999999E-3</v>
      </c>
      <c r="U71" s="4">
        <v>1.7582840499999999E-3</v>
      </c>
      <c r="V71" s="4">
        <v>1.17388775E-3</v>
      </c>
      <c r="W71" s="4">
        <v>2.2128908899999998E-3</v>
      </c>
      <c r="X71" s="4">
        <v>4.8134117399999997E-3</v>
      </c>
      <c r="Y71" s="4">
        <v>1.8048896500000001E-3</v>
      </c>
      <c r="Z71" s="4">
        <v>1.99057371E-3</v>
      </c>
      <c r="AA71" s="4">
        <v>1.2038614400000001E-3</v>
      </c>
      <c r="AB71" s="4">
        <v>9.6181817400000005E-3</v>
      </c>
      <c r="AC71" s="4">
        <v>1.37073465E-3</v>
      </c>
    </row>
    <row r="72" spans="1:29" x14ac:dyDescent="0.2">
      <c r="A72">
        <v>582</v>
      </c>
      <c r="B72" s="5">
        <v>0.91503256600000005</v>
      </c>
      <c r="C72" s="5">
        <v>0.91640776400000001</v>
      </c>
      <c r="D72" s="5">
        <v>0.93797165199999999</v>
      </c>
      <c r="E72" s="5">
        <v>0.92033630600000005</v>
      </c>
      <c r="F72" s="5">
        <v>0.94963306199999997</v>
      </c>
      <c r="G72" s="5">
        <v>0.91766053400000003</v>
      </c>
      <c r="H72" s="5">
        <v>0.92160910399999996</v>
      </c>
      <c r="I72" s="5">
        <v>0.95072537700000004</v>
      </c>
      <c r="J72" s="5">
        <v>0.944291353</v>
      </c>
      <c r="K72" s="5">
        <v>0.92318892500000005</v>
      </c>
      <c r="L72" s="5">
        <v>0.94956594699999997</v>
      </c>
      <c r="M72" s="5">
        <v>0.91757148499999996</v>
      </c>
      <c r="N72" s="5">
        <v>0.94194054599999999</v>
      </c>
      <c r="O72" s="5">
        <v>0.91531926399999997</v>
      </c>
      <c r="P72" s="4">
        <v>1.11547112E-3</v>
      </c>
      <c r="Q72" s="4">
        <v>2.08197744E-3</v>
      </c>
      <c r="R72" s="4">
        <v>6.5925056100000004E-3</v>
      </c>
      <c r="S72" s="4">
        <v>3.05145537E-3</v>
      </c>
      <c r="T72" s="4">
        <v>2.2717451199999999E-3</v>
      </c>
      <c r="U72" s="4">
        <v>1.66474923E-3</v>
      </c>
      <c r="V72" s="4">
        <v>1.26753282E-3</v>
      </c>
      <c r="W72" s="4">
        <v>2.4084942400000001E-3</v>
      </c>
      <c r="X72" s="4">
        <v>4.7197411799999997E-3</v>
      </c>
      <c r="Y72" s="4">
        <v>2.0590017100000002E-3</v>
      </c>
      <c r="Z72" s="4">
        <v>2.0592424600000001E-3</v>
      </c>
      <c r="AA72" s="4">
        <v>1.15810591E-3</v>
      </c>
      <c r="AB72" s="4">
        <v>9.7729461299999997E-3</v>
      </c>
      <c r="AC72" s="4">
        <v>1.4016885500000001E-3</v>
      </c>
    </row>
    <row r="73" spans="1:29" x14ac:dyDescent="0.2">
      <c r="A73">
        <v>583</v>
      </c>
      <c r="B73" s="5">
        <v>0.89909118399999999</v>
      </c>
      <c r="C73" s="5">
        <v>0.89992368199999995</v>
      </c>
      <c r="D73" s="5">
        <v>0.93209207100000002</v>
      </c>
      <c r="E73" s="5">
        <v>0.90224671400000001</v>
      </c>
      <c r="F73" s="5">
        <v>0.94290095600000001</v>
      </c>
      <c r="G73" s="5">
        <v>0.89836627199999997</v>
      </c>
      <c r="H73" s="5">
        <v>0.90110844400000001</v>
      </c>
      <c r="I73" s="5">
        <v>0.94467830699999999</v>
      </c>
      <c r="J73" s="5">
        <v>0.93680363899999997</v>
      </c>
      <c r="K73" s="5">
        <v>0.90030151599999997</v>
      </c>
      <c r="L73" s="5">
        <v>0.94276475900000001</v>
      </c>
      <c r="M73" s="5">
        <v>0.89572864799999996</v>
      </c>
      <c r="N73" s="5">
        <v>0.93521070500000003</v>
      </c>
      <c r="O73" s="5">
        <v>0.89503383599999997</v>
      </c>
      <c r="P73" s="4">
        <v>1.1596278099999999E-3</v>
      </c>
      <c r="Q73" s="4">
        <v>1.8816770799999999E-3</v>
      </c>
      <c r="R73" s="4">
        <v>6.6262236800000004E-3</v>
      </c>
      <c r="S73" s="4">
        <v>3.02014872E-3</v>
      </c>
      <c r="T73" s="4">
        <v>2.3613735100000001E-3</v>
      </c>
      <c r="U73" s="4">
        <v>1.6332046399999999E-3</v>
      </c>
      <c r="V73" s="4">
        <v>1.4259894400000001E-3</v>
      </c>
      <c r="W73" s="4">
        <v>2.6517659400000001E-3</v>
      </c>
      <c r="X73" s="4">
        <v>4.9284044699999998E-3</v>
      </c>
      <c r="Y73" s="4">
        <v>2.0065235400000001E-3</v>
      </c>
      <c r="Z73" s="4">
        <v>2.03453633E-3</v>
      </c>
      <c r="AA73" s="4">
        <v>1.17581477E-3</v>
      </c>
      <c r="AB73" s="4">
        <v>1.01007111E-2</v>
      </c>
      <c r="AC73" s="4">
        <v>1.43124501E-3</v>
      </c>
    </row>
    <row r="74" spans="1:29" x14ac:dyDescent="0.2">
      <c r="A74">
        <v>584</v>
      </c>
      <c r="B74" s="5">
        <v>0.88728612699999998</v>
      </c>
      <c r="C74" s="5">
        <v>0.88703638299999998</v>
      </c>
      <c r="D74" s="5">
        <v>0.93098431800000003</v>
      </c>
      <c r="E74" s="5">
        <v>0.89061176799999997</v>
      </c>
      <c r="F74" s="5">
        <v>0.94256550100000003</v>
      </c>
      <c r="G74" s="5">
        <v>0.88702458100000003</v>
      </c>
      <c r="H74" s="5">
        <v>0.88894867899999996</v>
      </c>
      <c r="I74" s="5">
        <v>0.94612520899999997</v>
      </c>
      <c r="J74" s="5">
        <v>0.93755328699999996</v>
      </c>
      <c r="K74" s="5">
        <v>0.88956773300000003</v>
      </c>
      <c r="L74" s="5">
        <v>0.94340497300000004</v>
      </c>
      <c r="M74" s="5">
        <v>0.88562440899999995</v>
      </c>
      <c r="N74" s="5">
        <v>0.93449467399999997</v>
      </c>
      <c r="O74" s="5">
        <v>0.88600945499999995</v>
      </c>
      <c r="P74" s="4">
        <v>1.2047389800000001E-3</v>
      </c>
      <c r="Q74" s="4">
        <v>1.3786708000000001E-3</v>
      </c>
      <c r="R74" s="4">
        <v>6.8495636800000002E-3</v>
      </c>
      <c r="S74" s="4">
        <v>2.8180107500000002E-3</v>
      </c>
      <c r="T74" s="4">
        <v>2.73236446E-3</v>
      </c>
      <c r="U74" s="4">
        <v>1.44851231E-3</v>
      </c>
      <c r="V74" s="4">
        <v>1.4556653300000001E-3</v>
      </c>
      <c r="W74" s="4">
        <v>2.99034384E-3</v>
      </c>
      <c r="X74" s="4">
        <v>5.1792496800000002E-3</v>
      </c>
      <c r="Y74" s="4">
        <v>2.0301660999999999E-3</v>
      </c>
      <c r="Z74" s="4">
        <v>2.2008879999999998E-3</v>
      </c>
      <c r="AA74" s="4">
        <v>1.39016903E-3</v>
      </c>
      <c r="AB74" s="4">
        <v>1.04814088E-2</v>
      </c>
      <c r="AC74" s="4">
        <v>1.6023959E-3</v>
      </c>
    </row>
    <row r="75" spans="1:29" x14ac:dyDescent="0.2">
      <c r="A75">
        <v>585</v>
      </c>
      <c r="B75" s="5">
        <v>0.90140390400000003</v>
      </c>
      <c r="C75" s="5">
        <v>0.89923083800000003</v>
      </c>
      <c r="D75" s="5">
        <v>0.92193907500000005</v>
      </c>
      <c r="E75" s="5">
        <v>0.90087801199999995</v>
      </c>
      <c r="F75" s="5">
        <v>0.93068575899999995</v>
      </c>
      <c r="G75" s="5">
        <v>0.89896017299999997</v>
      </c>
      <c r="H75" s="5">
        <v>0.89838290200000004</v>
      </c>
      <c r="I75" s="5">
        <v>0.94043701899999999</v>
      </c>
      <c r="J75" s="5">
        <v>0.93125820199999998</v>
      </c>
      <c r="K75" s="5">
        <v>0.90074962400000003</v>
      </c>
      <c r="L75" s="5">
        <v>0.93309176000000005</v>
      </c>
      <c r="M75" s="5">
        <v>0.90137982400000005</v>
      </c>
      <c r="N75" s="5">
        <v>0.92247855700000003</v>
      </c>
      <c r="O75" s="5">
        <v>0.90194076300000003</v>
      </c>
      <c r="P75" s="4">
        <v>1.368906E-3</v>
      </c>
      <c r="Q75" s="4">
        <v>1.69150578E-3</v>
      </c>
      <c r="R75" s="4">
        <v>8.3910087099999999E-3</v>
      </c>
      <c r="S75" s="4">
        <v>1.7690350099999999E-3</v>
      </c>
      <c r="T75" s="4">
        <v>3.9965324099999998E-3</v>
      </c>
      <c r="U75" s="4">
        <v>1.43738429E-3</v>
      </c>
      <c r="V75" s="4">
        <v>1.7677837699999999E-3</v>
      </c>
      <c r="W75" s="4">
        <v>4.4940337500000002E-3</v>
      </c>
      <c r="X75" s="4">
        <v>6.2648788999999996E-3</v>
      </c>
      <c r="Y75" s="4">
        <v>1.7553441000000001E-3</v>
      </c>
      <c r="Z75" s="4">
        <v>3.2484605900000001E-3</v>
      </c>
      <c r="AA75" s="4">
        <v>1.6811495900000001E-3</v>
      </c>
      <c r="AB75" s="4">
        <v>1.0561801500000001E-2</v>
      </c>
      <c r="AC75" s="4">
        <v>2.0496612399999998E-3</v>
      </c>
    </row>
    <row r="76" spans="1:29" x14ac:dyDescent="0.2">
      <c r="A76">
        <v>586</v>
      </c>
      <c r="B76" s="5">
        <v>0.92331844600000001</v>
      </c>
      <c r="C76" s="5">
        <v>0.92457222900000002</v>
      </c>
      <c r="D76" s="5">
        <v>0.87405890200000003</v>
      </c>
      <c r="E76" s="5">
        <v>0.92937707899999999</v>
      </c>
      <c r="F76" s="5">
        <v>0.88520056000000003</v>
      </c>
      <c r="G76" s="5">
        <v>0.92887479100000003</v>
      </c>
      <c r="H76" s="5">
        <v>0.92937946299999996</v>
      </c>
      <c r="I76" s="5">
        <v>0.89934396699999997</v>
      </c>
      <c r="J76" s="5">
        <v>0.888598263</v>
      </c>
      <c r="K76" s="5">
        <v>0.93011015699999999</v>
      </c>
      <c r="L76" s="5">
        <v>0.88577598300000004</v>
      </c>
      <c r="M76" s="5">
        <v>0.92744708099999995</v>
      </c>
      <c r="N76" s="5">
        <v>0.87010180999999998</v>
      </c>
      <c r="O76" s="5">
        <v>0.92338556100000002</v>
      </c>
      <c r="P76" s="4">
        <v>1.15276757E-3</v>
      </c>
      <c r="Q76" s="4">
        <v>1.9015190200000001E-3</v>
      </c>
      <c r="R76" s="4">
        <v>1.0111118699999999E-2</v>
      </c>
      <c r="S76" s="4">
        <v>1.7675640999999999E-3</v>
      </c>
      <c r="T76" s="4">
        <v>5.9983991100000002E-3</v>
      </c>
      <c r="U76" s="4">
        <v>1.43471849E-3</v>
      </c>
      <c r="V76" s="4">
        <v>1.65213807E-3</v>
      </c>
      <c r="W76" s="4">
        <v>5.9312512200000002E-3</v>
      </c>
      <c r="X76" s="4">
        <v>7.33946823E-3</v>
      </c>
      <c r="Y76" s="4">
        <v>1.4890995800000001E-3</v>
      </c>
      <c r="Z76" s="4">
        <v>3.7518702399999999E-3</v>
      </c>
      <c r="AA76" s="4">
        <v>1.3434249000000001E-3</v>
      </c>
      <c r="AB76" s="4">
        <v>1.0238759199999999E-2</v>
      </c>
      <c r="AC76" s="4">
        <v>1.9600179500000002E-3</v>
      </c>
    </row>
    <row r="77" spans="1:29" x14ac:dyDescent="0.2">
      <c r="A77">
        <v>587</v>
      </c>
      <c r="B77" s="5">
        <v>0.87954497300000001</v>
      </c>
      <c r="C77" s="5">
        <v>0.88969779000000004</v>
      </c>
      <c r="D77" s="5">
        <v>0.77776855199999995</v>
      </c>
      <c r="E77" s="5">
        <v>0.89725387099999998</v>
      </c>
      <c r="F77" s="5">
        <v>0.78988868000000001</v>
      </c>
      <c r="G77" s="5">
        <v>0.89938116099999998</v>
      </c>
      <c r="H77" s="5">
        <v>0.91027378999999997</v>
      </c>
      <c r="I77" s="5">
        <v>0.80544018699999997</v>
      </c>
      <c r="J77" s="5">
        <v>0.79442811000000002</v>
      </c>
      <c r="K77" s="5">
        <v>0.89836275600000004</v>
      </c>
      <c r="L77" s="5">
        <v>0.78844124100000001</v>
      </c>
      <c r="M77" s="5">
        <v>0.88604408499999998</v>
      </c>
      <c r="N77" s="5">
        <v>0.77006864500000005</v>
      </c>
      <c r="O77" s="5">
        <v>0.872162938</v>
      </c>
      <c r="P77" s="4">
        <v>2.0205734800000002E-3</v>
      </c>
      <c r="Q77" s="4">
        <v>4.3733706699999996E-3</v>
      </c>
      <c r="R77" s="4">
        <v>1.08455038E-2</v>
      </c>
      <c r="S77" s="4">
        <v>3.7860211499999999E-3</v>
      </c>
      <c r="T77" s="4">
        <v>6.8701468399999998E-3</v>
      </c>
      <c r="U77" s="4">
        <v>2.20277742E-3</v>
      </c>
      <c r="V77" s="4">
        <v>1.78718916E-3</v>
      </c>
      <c r="W77" s="4">
        <v>6.4097847800000003E-3</v>
      </c>
      <c r="X77" s="4">
        <v>7.1024126399999998E-3</v>
      </c>
      <c r="Y77" s="4">
        <v>1.47793069E-3</v>
      </c>
      <c r="Z77" s="4">
        <v>3.7768823100000001E-3</v>
      </c>
      <c r="AA77" s="4">
        <v>2.12353538E-3</v>
      </c>
      <c r="AB77" s="4">
        <v>9.0479133700000006E-3</v>
      </c>
      <c r="AC77" s="4">
        <v>3.3248581499999998E-3</v>
      </c>
    </row>
    <row r="78" spans="1:29" x14ac:dyDescent="0.2">
      <c r="A78">
        <v>588</v>
      </c>
      <c r="B78" s="5">
        <v>0.708588302</v>
      </c>
      <c r="C78" s="5">
        <v>0.72373056400000002</v>
      </c>
      <c r="D78" s="5">
        <v>0.655169785</v>
      </c>
      <c r="E78" s="5">
        <v>0.72641795899999995</v>
      </c>
      <c r="F78" s="5">
        <v>0.66538053799999997</v>
      </c>
      <c r="G78" s="5">
        <v>0.72998231599999996</v>
      </c>
      <c r="H78" s="5">
        <v>0.75127798300000004</v>
      </c>
      <c r="I78" s="5">
        <v>0.68133759500000002</v>
      </c>
      <c r="J78" s="5">
        <v>0.67081779200000002</v>
      </c>
      <c r="K78" s="5">
        <v>0.72756749399999998</v>
      </c>
      <c r="L78" s="5">
        <v>0.66299247699999997</v>
      </c>
      <c r="M78" s="5">
        <v>0.70973283099999995</v>
      </c>
      <c r="N78" s="5">
        <v>0.64564925399999995</v>
      </c>
      <c r="O78" s="5">
        <v>0.69428920699999996</v>
      </c>
      <c r="P78" s="4">
        <v>3.3888951899999999E-3</v>
      </c>
      <c r="Q78" s="4">
        <v>7.6932506600000004E-3</v>
      </c>
      <c r="R78" s="4">
        <v>9.8446393399999992E-3</v>
      </c>
      <c r="S78" s="4">
        <v>6.2849191000000004E-3</v>
      </c>
      <c r="T78" s="4">
        <v>6.1103734199999997E-3</v>
      </c>
      <c r="U78" s="4">
        <v>4.2638648300000002E-3</v>
      </c>
      <c r="V78" s="4">
        <v>2.9233931600000001E-3</v>
      </c>
      <c r="W78" s="4">
        <v>5.9272968199999996E-3</v>
      </c>
      <c r="X78" s="4">
        <v>6.0615451100000002E-3</v>
      </c>
      <c r="Y78" s="4">
        <v>2.5246485599999999E-3</v>
      </c>
      <c r="Z78" s="4">
        <v>3.4046184700000002E-3</v>
      </c>
      <c r="AA78" s="4">
        <v>2.5103872200000002E-3</v>
      </c>
      <c r="AB78" s="4">
        <v>7.19774375E-3</v>
      </c>
      <c r="AC78" s="4">
        <v>4.58869897E-3</v>
      </c>
    </row>
    <row r="79" spans="1:29" x14ac:dyDescent="0.2">
      <c r="A79">
        <v>589</v>
      </c>
      <c r="B79" s="5">
        <v>0.476044148</v>
      </c>
      <c r="C79" s="5">
        <v>0.487441868</v>
      </c>
      <c r="D79" s="5">
        <v>0.53192508199999999</v>
      </c>
      <c r="E79" s="5">
        <v>0.48300734200000001</v>
      </c>
      <c r="F79" s="5">
        <v>0.54061216099999998</v>
      </c>
      <c r="G79" s="5">
        <v>0.485372156</v>
      </c>
      <c r="H79" s="5">
        <v>0.50630909199999996</v>
      </c>
      <c r="I79" s="5">
        <v>0.55317407799999996</v>
      </c>
      <c r="J79" s="5">
        <v>0.54489970200000004</v>
      </c>
      <c r="K79" s="5">
        <v>0.48355481</v>
      </c>
      <c r="L79" s="5">
        <v>0.53741580200000005</v>
      </c>
      <c r="M79" s="5">
        <v>0.46971175100000001</v>
      </c>
      <c r="N79" s="5">
        <v>0.52209574000000003</v>
      </c>
      <c r="O79" s="5">
        <v>0.46034479099999998</v>
      </c>
      <c r="P79" s="4">
        <v>3.4802542099999999E-3</v>
      </c>
      <c r="Q79" s="4">
        <v>7.0456247799999998E-3</v>
      </c>
      <c r="R79" s="4">
        <v>7.8751360999999992E-3</v>
      </c>
      <c r="S79" s="4">
        <v>5.1777642199999996E-3</v>
      </c>
      <c r="T79" s="4">
        <v>4.9854950000000004E-3</v>
      </c>
      <c r="U79" s="4">
        <v>3.9253970600000004E-3</v>
      </c>
      <c r="V79" s="4">
        <v>2.62332265E-3</v>
      </c>
      <c r="W79" s="4">
        <v>4.6004252499999999E-3</v>
      </c>
      <c r="X79" s="4">
        <v>4.3261824199999997E-3</v>
      </c>
      <c r="Y79" s="4">
        <v>2.02127802E-3</v>
      </c>
      <c r="Z79" s="4">
        <v>2.6466143299999998E-3</v>
      </c>
      <c r="AA79" s="4">
        <v>1.91695965E-3</v>
      </c>
      <c r="AB79" s="4">
        <v>5.1591442899999998E-3</v>
      </c>
      <c r="AC79" s="4">
        <v>3.5814759299999999E-3</v>
      </c>
    </row>
    <row r="80" spans="1:29" x14ac:dyDescent="0.2">
      <c r="A80">
        <v>590</v>
      </c>
      <c r="B80" s="5">
        <v>0.28339913500000002</v>
      </c>
      <c r="C80" s="5">
        <v>0.287143916</v>
      </c>
      <c r="D80" s="5">
        <v>0.41285702600000002</v>
      </c>
      <c r="E80" s="5">
        <v>0.282030106</v>
      </c>
      <c r="F80" s="5">
        <v>0.41537734900000001</v>
      </c>
      <c r="G80" s="5">
        <v>0.280311853</v>
      </c>
      <c r="H80" s="5">
        <v>0.29615947599999998</v>
      </c>
      <c r="I80" s="5">
        <v>0.421515107</v>
      </c>
      <c r="J80" s="5">
        <v>0.41639825699999999</v>
      </c>
      <c r="K80" s="5">
        <v>0.28119498500000001</v>
      </c>
      <c r="L80" s="5">
        <v>0.41087901599999999</v>
      </c>
      <c r="M80" s="5">
        <v>0.27557373000000002</v>
      </c>
      <c r="N80" s="5">
        <v>0.39911377399999998</v>
      </c>
      <c r="O80" s="5">
        <v>0.27172982699999998</v>
      </c>
      <c r="P80" s="4">
        <v>2.6247277900000002E-3</v>
      </c>
      <c r="Q80" s="4">
        <v>5.0553060099999998E-3</v>
      </c>
      <c r="R80" s="4">
        <v>6.4942743599999998E-3</v>
      </c>
      <c r="S80" s="4">
        <v>3.5392046E-3</v>
      </c>
      <c r="T80" s="4">
        <v>4.2196083799999999E-3</v>
      </c>
      <c r="U80" s="4">
        <v>2.7990902300000001E-3</v>
      </c>
      <c r="V80" s="4">
        <v>1.73275231E-3</v>
      </c>
      <c r="W80" s="4">
        <v>3.3941154799999999E-3</v>
      </c>
      <c r="X80" s="4">
        <v>3.0964305600000002E-3</v>
      </c>
      <c r="Y80" s="4">
        <v>1.4807806600000001E-3</v>
      </c>
      <c r="Z80" s="4">
        <v>1.70151191E-3</v>
      </c>
      <c r="AA80" s="4">
        <v>9.6767715900000003E-4</v>
      </c>
      <c r="AB80" s="4">
        <v>3.45800491E-3</v>
      </c>
      <c r="AC80" s="4">
        <v>2.4521863099999999E-3</v>
      </c>
    </row>
    <row r="81" spans="1:29" x14ac:dyDescent="0.2">
      <c r="A81">
        <v>591</v>
      </c>
      <c r="B81" s="5">
        <v>0.15235179700000001</v>
      </c>
      <c r="C81" s="5">
        <v>0.15649190499999999</v>
      </c>
      <c r="D81" s="5">
        <v>0.288204819</v>
      </c>
      <c r="E81" s="5">
        <v>0.152557895</v>
      </c>
      <c r="F81" s="5">
        <v>0.29505062100000001</v>
      </c>
      <c r="G81" s="5">
        <v>0.15356264999999999</v>
      </c>
      <c r="H81" s="5">
        <v>0.16265676900000001</v>
      </c>
      <c r="I81" s="5">
        <v>0.29865470500000002</v>
      </c>
      <c r="J81" s="5">
        <v>0.29624936000000002</v>
      </c>
      <c r="K81" s="5">
        <v>0.152433127</v>
      </c>
      <c r="L81" s="5">
        <v>0.288131207</v>
      </c>
      <c r="M81" s="5">
        <v>0.14732250599999999</v>
      </c>
      <c r="N81" s="5">
        <v>0.276274562</v>
      </c>
      <c r="O81" s="5">
        <v>0.14536871000000001</v>
      </c>
      <c r="P81" s="4">
        <v>1.6622848299999999E-3</v>
      </c>
      <c r="Q81" s="4">
        <v>3.8440003999999999E-3</v>
      </c>
      <c r="R81" s="4">
        <v>5.35075599E-3</v>
      </c>
      <c r="S81" s="4">
        <v>2.6342747700000002E-3</v>
      </c>
      <c r="T81" s="4">
        <v>3.73146147E-3</v>
      </c>
      <c r="U81" s="4">
        <v>2.3431484600000001E-3</v>
      </c>
      <c r="V81" s="4">
        <v>1.5332464800000001E-3</v>
      </c>
      <c r="W81" s="4">
        <v>2.5651710999999998E-3</v>
      </c>
      <c r="X81" s="4">
        <v>2.1944765499999999E-3</v>
      </c>
      <c r="Y81" s="4">
        <v>1.5311654400000001E-3</v>
      </c>
      <c r="Z81" s="4">
        <v>1.6428399800000001E-3</v>
      </c>
      <c r="AA81" s="4">
        <v>1.29450648E-3</v>
      </c>
      <c r="AB81" s="4">
        <v>2.3806146300000002E-3</v>
      </c>
      <c r="AC81" s="4">
        <v>1.9072728500000001E-3</v>
      </c>
    </row>
    <row r="82" spans="1:29" x14ac:dyDescent="0.2">
      <c r="A82">
        <v>592</v>
      </c>
      <c r="B82" s="5">
        <v>7.4776813400000003E-2</v>
      </c>
      <c r="C82" s="5">
        <v>7.7190540700000004E-2</v>
      </c>
      <c r="D82" s="5">
        <v>0.17471773900000001</v>
      </c>
      <c r="E82" s="5">
        <v>7.5253784700000007E-2</v>
      </c>
      <c r="F82" s="5">
        <v>0.17998863800000001</v>
      </c>
      <c r="G82" s="5">
        <v>7.5355500000000006E-2</v>
      </c>
      <c r="H82" s="5">
        <v>8.1224307400000001E-2</v>
      </c>
      <c r="I82" s="5">
        <v>0.182110563</v>
      </c>
      <c r="J82" s="5">
        <v>0.17981430900000001</v>
      </c>
      <c r="K82" s="5">
        <v>7.5187735300000003E-2</v>
      </c>
      <c r="L82" s="5">
        <v>0.17365919099999999</v>
      </c>
      <c r="M82" s="5">
        <v>7.1328088600000006E-2</v>
      </c>
      <c r="N82" s="5">
        <v>0.16528837399999999</v>
      </c>
      <c r="O82" s="5">
        <v>7.0586249200000006E-2</v>
      </c>
      <c r="P82" s="4">
        <v>1.1227369499999999E-3</v>
      </c>
      <c r="Q82" s="4">
        <v>2.88174278E-3</v>
      </c>
      <c r="R82" s="4">
        <v>3.6773560599999999E-3</v>
      </c>
      <c r="S82" s="4">
        <v>1.73831393E-3</v>
      </c>
      <c r="T82" s="4">
        <v>2.8288459899999999E-3</v>
      </c>
      <c r="U82" s="4">
        <v>1.5254795999999999E-3</v>
      </c>
      <c r="V82" s="4">
        <v>1.11660035E-3</v>
      </c>
      <c r="W82" s="4">
        <v>1.8550659299999999E-3</v>
      </c>
      <c r="X82" s="4">
        <v>1.5113157000000001E-3</v>
      </c>
      <c r="Y82" s="4">
        <v>1.2803244200000001E-3</v>
      </c>
      <c r="Z82" s="4">
        <v>1.3944853600000001E-3</v>
      </c>
      <c r="AA82" s="4">
        <v>9.7232562300000002E-4</v>
      </c>
      <c r="AB82" s="4">
        <v>1.4692347000000001E-3</v>
      </c>
      <c r="AC82" s="4">
        <v>1.2853324899999999E-3</v>
      </c>
    </row>
    <row r="83" spans="1:29" x14ac:dyDescent="0.2">
      <c r="A83">
        <v>593</v>
      </c>
      <c r="B83" s="5">
        <v>3.1651280800000001E-2</v>
      </c>
      <c r="C83" s="5">
        <v>3.30543965E-2</v>
      </c>
      <c r="D83" s="5">
        <v>9.0368136799999998E-2</v>
      </c>
      <c r="E83" s="5">
        <v>3.1786549800000001E-2</v>
      </c>
      <c r="F83" s="5">
        <v>9.2908598499999995E-2</v>
      </c>
      <c r="G83" s="5">
        <v>3.2222978800000003E-2</v>
      </c>
      <c r="H83" s="5">
        <v>3.4467328300000002E-2</v>
      </c>
      <c r="I83" s="5">
        <v>9.1436572399999999E-2</v>
      </c>
      <c r="J83" s="5">
        <v>9.1872096099999995E-2</v>
      </c>
      <c r="K83" s="5">
        <v>3.18872407E-2</v>
      </c>
      <c r="L83" s="5">
        <v>8.9361160999999995E-2</v>
      </c>
      <c r="M83" s="5">
        <v>3.09013985E-2</v>
      </c>
      <c r="N83" s="5">
        <v>8.7248675499999997E-2</v>
      </c>
      <c r="O83" s="5">
        <v>3.1168790500000002E-2</v>
      </c>
      <c r="P83" s="4">
        <v>5.8571924499999995E-4</v>
      </c>
      <c r="Q83" s="4">
        <v>1.4964428300000001E-3</v>
      </c>
      <c r="R83" s="4">
        <v>2.0866610599999998E-3</v>
      </c>
      <c r="S83" s="4">
        <v>9.1565871800000003E-4</v>
      </c>
      <c r="T83" s="4">
        <v>1.5464163199999999E-3</v>
      </c>
      <c r="U83" s="4">
        <v>8.0972758600000004E-4</v>
      </c>
      <c r="V83" s="4">
        <v>5.99642692E-4</v>
      </c>
      <c r="W83" s="4">
        <v>9.5745606800000003E-4</v>
      </c>
      <c r="X83" s="4">
        <v>8.2387134900000001E-4</v>
      </c>
      <c r="Y83" s="4">
        <v>7.1397848699999999E-4</v>
      </c>
      <c r="Z83" s="4">
        <v>7.26013153E-4</v>
      </c>
      <c r="AA83" s="4">
        <v>5.2317185299999996E-4</v>
      </c>
      <c r="AB83" s="4">
        <v>8.1185950000000002E-4</v>
      </c>
      <c r="AC83" s="4">
        <v>6.5486022500000002E-4</v>
      </c>
    </row>
    <row r="84" spans="1:29" x14ac:dyDescent="0.2">
      <c r="A84">
        <v>594</v>
      </c>
      <c r="B84" s="5">
        <v>1.3411289099999999E-2</v>
      </c>
      <c r="C84" s="5">
        <v>1.38502121E-2</v>
      </c>
      <c r="D84" s="5">
        <v>4.4368989800000001E-2</v>
      </c>
      <c r="E84" s="5">
        <v>1.36033874E-2</v>
      </c>
      <c r="F84" s="5">
        <v>4.4758610400000003E-2</v>
      </c>
      <c r="G84" s="5">
        <v>1.33794881E-2</v>
      </c>
      <c r="H84" s="5">
        <v>1.4211893999999999E-2</v>
      </c>
      <c r="I84" s="5">
        <v>4.4505212500000002E-2</v>
      </c>
      <c r="J84" s="5">
        <v>4.4210851199999998E-2</v>
      </c>
      <c r="K84" s="5">
        <v>1.33273583E-2</v>
      </c>
      <c r="L84" s="5">
        <v>4.3153896900000002E-2</v>
      </c>
      <c r="M84" s="5">
        <v>1.27160251E-2</v>
      </c>
      <c r="N84" s="5">
        <v>4.1172709299999999E-2</v>
      </c>
      <c r="O84" s="5">
        <v>1.2967054699999999E-2</v>
      </c>
      <c r="P84" s="4">
        <v>4.55889764E-4</v>
      </c>
      <c r="Q84" s="4">
        <v>8.9384888999999995E-4</v>
      </c>
      <c r="R84" s="4">
        <v>1.16736768E-3</v>
      </c>
      <c r="S84" s="4">
        <v>6.7665032100000001E-4</v>
      </c>
      <c r="T84" s="4">
        <v>8.1597047400000001E-4</v>
      </c>
      <c r="U84" s="4">
        <v>6.5804109899999998E-4</v>
      </c>
      <c r="V84" s="4">
        <v>4.5340557700000001E-4</v>
      </c>
      <c r="W84" s="4">
        <v>7.2743132499999996E-4</v>
      </c>
      <c r="X84" s="4">
        <v>6.5412017299999996E-4</v>
      </c>
      <c r="Y84" s="4">
        <v>5.4409046399999999E-4</v>
      </c>
      <c r="Z84" s="4">
        <v>6.6617818100000005E-4</v>
      </c>
      <c r="AA84" s="4">
        <v>5.7051313300000004E-4</v>
      </c>
      <c r="AB84" s="4">
        <v>8.5962773299999996E-4</v>
      </c>
      <c r="AC84" s="4">
        <v>5.3433550099999999E-4</v>
      </c>
    </row>
    <row r="85" spans="1:29" x14ac:dyDescent="0.2">
      <c r="A85">
        <v>595</v>
      </c>
      <c r="B85" s="5">
        <v>6.0889287899999998E-3</v>
      </c>
      <c r="C85" s="5">
        <v>5.7000233799999996E-3</v>
      </c>
      <c r="D85" s="5">
        <v>2.1397886800000002E-2</v>
      </c>
      <c r="E85" s="5">
        <v>6.2124058599999999E-3</v>
      </c>
      <c r="F85" s="5">
        <v>2.1359110300000001E-2</v>
      </c>
      <c r="G85" s="5">
        <v>5.7566780600000001E-3</v>
      </c>
      <c r="H85" s="5">
        <v>5.8433217899999997E-3</v>
      </c>
      <c r="I85" s="5">
        <v>2.1425951299999999E-2</v>
      </c>
      <c r="J85" s="5">
        <v>2.0850030700000001E-2</v>
      </c>
      <c r="K85" s="5">
        <v>5.69385616E-3</v>
      </c>
      <c r="L85" s="5">
        <v>2.0880455199999998E-2</v>
      </c>
      <c r="M85" s="5">
        <v>5.0562838999999998E-3</v>
      </c>
      <c r="N85" s="5">
        <v>1.8931509900000001E-2</v>
      </c>
      <c r="O85" s="5">
        <v>5.3316117299999997E-3</v>
      </c>
      <c r="P85" s="4">
        <v>6.8853452099999996E-4</v>
      </c>
      <c r="Q85" s="4">
        <v>7.6785788399999998E-4</v>
      </c>
      <c r="R85" s="4">
        <v>8.5190677799999997E-4</v>
      </c>
      <c r="S85" s="4">
        <v>6.8431696899999995E-4</v>
      </c>
      <c r="T85" s="4">
        <v>6.9613609200000004E-4</v>
      </c>
      <c r="U85" s="4">
        <v>6.5595464499999996E-4</v>
      </c>
      <c r="V85" s="4">
        <v>6.0146755999999999E-4</v>
      </c>
      <c r="W85" s="4">
        <v>8.4474432500000003E-4</v>
      </c>
      <c r="X85" s="4">
        <v>7.1812479299999997E-4</v>
      </c>
      <c r="Y85" s="4">
        <v>6.0969917099999997E-4</v>
      </c>
      <c r="Z85" s="4">
        <v>6.90648565E-4</v>
      </c>
      <c r="AA85" s="4">
        <v>6.8651989600000002E-4</v>
      </c>
      <c r="AB85" s="4">
        <v>8.1921461999999998E-4</v>
      </c>
      <c r="AC85" s="4">
        <v>7.2743761099999999E-4</v>
      </c>
    </row>
    <row r="86" spans="1:29" x14ac:dyDescent="0.2">
      <c r="A86">
        <v>596</v>
      </c>
      <c r="B86" s="5">
        <v>2.4069359100000001E-3</v>
      </c>
      <c r="C86" s="5">
        <v>2.34738598E-3</v>
      </c>
      <c r="D86" s="5">
        <v>9.8795546199999997E-3</v>
      </c>
      <c r="E86" s="5">
        <v>2.8931219100000001E-3</v>
      </c>
      <c r="F86" s="5">
        <v>1.04743261E-2</v>
      </c>
      <c r="G86" s="5">
        <v>2.5180259299999999E-3</v>
      </c>
      <c r="H86" s="5">
        <v>2.7951251199999998E-3</v>
      </c>
      <c r="I86" s="5">
        <v>1.12135159E-2</v>
      </c>
      <c r="J86" s="5">
        <v>1.0718013199999999E-2</v>
      </c>
      <c r="K86" s="5">
        <v>2.6980445300000002E-3</v>
      </c>
      <c r="L86" s="5">
        <v>1.05734048E-2</v>
      </c>
      <c r="M86" s="5">
        <v>2.4234082100000002E-3</v>
      </c>
      <c r="N86" s="5">
        <v>9.8051866500000005E-3</v>
      </c>
      <c r="O86" s="5">
        <v>2.6157081599999998E-3</v>
      </c>
      <c r="P86" s="4">
        <v>6.36935118E-4</v>
      </c>
      <c r="Q86" s="4">
        <v>7.2159041899999999E-4</v>
      </c>
      <c r="R86" s="4">
        <v>6.20579056E-4</v>
      </c>
      <c r="S86" s="4">
        <v>5.6378974100000005E-4</v>
      </c>
      <c r="T86" s="4">
        <v>5.4525799399999999E-4</v>
      </c>
      <c r="U86" s="4">
        <v>5.1421491699999995E-4</v>
      </c>
      <c r="V86" s="4">
        <v>4.4600118399999998E-4</v>
      </c>
      <c r="W86" s="4">
        <v>5.3130020400000001E-4</v>
      </c>
      <c r="X86" s="4">
        <v>5.0537107700000003E-4</v>
      </c>
      <c r="Y86" s="4">
        <v>4.4670121900000002E-4</v>
      </c>
      <c r="Z86" s="4">
        <v>4.8678772899999999E-4</v>
      </c>
      <c r="AA86" s="4">
        <v>4.79741284E-4</v>
      </c>
      <c r="AB86" s="4">
        <v>5.2842224199999997E-4</v>
      </c>
      <c r="AC86" s="4">
        <v>5.1933241800000002E-4</v>
      </c>
    </row>
    <row r="87" spans="1:29" x14ac:dyDescent="0.2">
      <c r="A87">
        <v>597</v>
      </c>
      <c r="B87" s="5">
        <v>1.4151888900000001E-3</v>
      </c>
      <c r="C87" s="5">
        <v>1.4910210200000001E-3</v>
      </c>
      <c r="D87" s="5">
        <v>6.5795537099999999E-3</v>
      </c>
      <c r="E87" s="5">
        <v>1.5205862000000001E-3</v>
      </c>
      <c r="F87" s="5">
        <v>6.8235080700000004E-3</v>
      </c>
      <c r="G87" s="5">
        <v>1.5224296400000001E-3</v>
      </c>
      <c r="H87" s="5">
        <v>1.5908525099999999E-3</v>
      </c>
      <c r="I87" s="5">
        <v>6.9330157700000002E-3</v>
      </c>
      <c r="J87" s="5">
        <v>6.5823988999999996E-3</v>
      </c>
      <c r="K87" s="5">
        <v>1.5421023099999999E-3</v>
      </c>
      <c r="L87" s="5">
        <v>6.5849125399999996E-3</v>
      </c>
      <c r="M87" s="5">
        <v>1.4867509000000001E-3</v>
      </c>
      <c r="N87" s="5">
        <v>6.2526487699999999E-3</v>
      </c>
      <c r="O87" s="5">
        <v>1.36613427E-3</v>
      </c>
      <c r="P87" s="4">
        <v>2.21726277E-5</v>
      </c>
      <c r="Q87" s="4">
        <v>2.11533861E-5</v>
      </c>
      <c r="R87" s="4">
        <v>5.36506122E-5</v>
      </c>
      <c r="S87" s="4">
        <v>1.03443226E-5</v>
      </c>
      <c r="T87" s="4">
        <v>3.4360095000000003E-5</v>
      </c>
      <c r="U87" s="4">
        <v>6.2300732699999997E-6</v>
      </c>
      <c r="V87" s="4">
        <v>4.8106508099999996E-6</v>
      </c>
      <c r="W87" s="4">
        <v>2.30973728E-5</v>
      </c>
      <c r="X87" s="4">
        <v>6.23553569E-5</v>
      </c>
      <c r="Y87" s="4">
        <v>8.9270706699999993E-6</v>
      </c>
      <c r="Z87" s="4">
        <v>6.0674195999999998E-5</v>
      </c>
      <c r="AA87" s="4">
        <v>1.66145783E-5</v>
      </c>
      <c r="AB87" s="4">
        <v>7.0091693499999997E-5</v>
      </c>
      <c r="AC87" s="4">
        <v>2.2369093100000001E-5</v>
      </c>
    </row>
    <row r="88" spans="1:29" x14ac:dyDescent="0.2">
      <c r="A88">
        <v>598</v>
      </c>
      <c r="B88" s="5">
        <v>7.3116627799999997E-4</v>
      </c>
      <c r="C88" s="5">
        <v>7.6656858399999997E-4</v>
      </c>
      <c r="D88" s="5">
        <v>3.5755431699999998E-3</v>
      </c>
      <c r="E88" s="5">
        <v>7.8001199299999999E-4</v>
      </c>
      <c r="F88" s="5">
        <v>3.6978144199999998E-3</v>
      </c>
      <c r="G88" s="5">
        <v>7.8131951199999995E-4</v>
      </c>
      <c r="H88" s="5">
        <v>8.1250234500000003E-4</v>
      </c>
      <c r="I88" s="5">
        <v>3.7531775900000001E-3</v>
      </c>
      <c r="J88" s="5">
        <v>3.5770868399999998E-3</v>
      </c>
      <c r="K88" s="5">
        <v>7.9016236100000004E-4</v>
      </c>
      <c r="L88" s="5">
        <v>3.5784526299999998E-3</v>
      </c>
      <c r="M88" s="5">
        <v>7.6437380599999997E-4</v>
      </c>
      <c r="N88" s="5">
        <v>3.4111207400000002E-3</v>
      </c>
      <c r="O88" s="5">
        <v>7.0833938699999997E-4</v>
      </c>
      <c r="P88" s="4">
        <v>1.0471008E-5</v>
      </c>
      <c r="Q88" s="4">
        <v>1.02121803E-5</v>
      </c>
      <c r="R88" s="4">
        <v>2.7147767499999999E-5</v>
      </c>
      <c r="S88" s="4">
        <v>4.8705846899999997E-6</v>
      </c>
      <c r="T88" s="4">
        <v>1.7577558499999999E-5</v>
      </c>
      <c r="U88" s="4">
        <v>3.0504700100000001E-6</v>
      </c>
      <c r="V88" s="4">
        <v>2.4414157500000002E-6</v>
      </c>
      <c r="W88" s="4">
        <v>1.23781629E-5</v>
      </c>
      <c r="X88" s="4">
        <v>3.1887608200000001E-5</v>
      </c>
      <c r="Y88" s="4">
        <v>4.2765691400000001E-6</v>
      </c>
      <c r="Z88" s="4">
        <v>3.0893392199999999E-5</v>
      </c>
      <c r="AA88" s="4">
        <v>7.7824170099999999E-6</v>
      </c>
      <c r="AB88" s="4">
        <v>3.5568085899999999E-5</v>
      </c>
      <c r="AC88" s="4">
        <v>1.0544537899999999E-5</v>
      </c>
    </row>
    <row r="89" spans="1:29" x14ac:dyDescent="0.2">
      <c r="A89">
        <v>599</v>
      </c>
      <c r="B89" s="5">
        <v>4.0886565699999999E-4</v>
      </c>
      <c r="C89" s="5">
        <v>4.2666922699999998E-4</v>
      </c>
      <c r="D89" s="5">
        <v>2.0514507800000002E-3</v>
      </c>
      <c r="E89" s="5">
        <v>4.33238398E-4</v>
      </c>
      <c r="F89" s="5">
        <v>2.1148784999999999E-3</v>
      </c>
      <c r="G89" s="5">
        <v>4.3412641399999998E-4</v>
      </c>
      <c r="H89" s="5">
        <v>4.4940804900000001E-4</v>
      </c>
      <c r="I89" s="5">
        <v>2.1438004900000002E-3</v>
      </c>
      <c r="J89" s="5">
        <v>2.05233623E-3</v>
      </c>
      <c r="K89" s="5">
        <v>4.38396033E-4</v>
      </c>
      <c r="L89" s="5">
        <v>2.05311878E-3</v>
      </c>
      <c r="M89" s="5">
        <v>4.25448117E-4</v>
      </c>
      <c r="N89" s="5">
        <v>1.9657229999999999E-3</v>
      </c>
      <c r="O89" s="5">
        <v>3.9745398699999999E-4</v>
      </c>
      <c r="P89" s="4">
        <v>5.3381504600000003E-6</v>
      </c>
      <c r="Q89" s="4">
        <v>5.3454664300000003E-6</v>
      </c>
      <c r="R89" s="4">
        <v>1.42714443E-5</v>
      </c>
      <c r="S89" s="4">
        <v>2.47991898E-6</v>
      </c>
      <c r="T89" s="4">
        <v>9.3724711400000004E-6</v>
      </c>
      <c r="U89" s="4">
        <v>1.62090998E-6</v>
      </c>
      <c r="V89" s="4">
        <v>1.3429596500000001E-6</v>
      </c>
      <c r="W89" s="4">
        <v>6.9898487700000001E-6</v>
      </c>
      <c r="X89" s="4">
        <v>1.6995712900000001E-5</v>
      </c>
      <c r="Y89" s="4">
        <v>2.2182430299999998E-6</v>
      </c>
      <c r="Z89" s="4">
        <v>1.6364625499999999E-5</v>
      </c>
      <c r="AA89" s="4">
        <v>3.9364608700000001E-6</v>
      </c>
      <c r="AB89" s="4">
        <v>1.8765873399999999E-5</v>
      </c>
      <c r="AC89" s="4">
        <v>5.3656203799999997E-6</v>
      </c>
    </row>
    <row r="90" spans="1:29" x14ac:dyDescent="0.2">
      <c r="A90">
        <v>600</v>
      </c>
      <c r="B90" s="5">
        <v>2.4474531499999998E-4</v>
      </c>
      <c r="C90" s="5">
        <v>2.5419474700000001E-4</v>
      </c>
      <c r="D90" s="5">
        <v>1.23972795E-3</v>
      </c>
      <c r="E90" s="5">
        <v>2.5756491199999999E-4</v>
      </c>
      <c r="F90" s="5">
        <v>1.2741369400000001E-3</v>
      </c>
      <c r="G90" s="5">
        <v>2.5816415999999997E-4</v>
      </c>
      <c r="H90" s="5">
        <v>2.6604832999999999E-4</v>
      </c>
      <c r="I90" s="5">
        <v>1.2899338000000001E-3</v>
      </c>
      <c r="J90" s="5">
        <v>1.2402614799999999E-3</v>
      </c>
      <c r="K90" s="5">
        <v>2.6033006700000003E-4</v>
      </c>
      <c r="L90" s="5">
        <v>1.24073494E-3</v>
      </c>
      <c r="M90" s="5">
        <v>2.5346761699999998E-4</v>
      </c>
      <c r="N90" s="5">
        <v>1.19290233E-3</v>
      </c>
      <c r="O90" s="5">
        <v>2.38751207E-4</v>
      </c>
      <c r="P90" s="4">
        <v>2.8839260699999999E-6</v>
      </c>
      <c r="Q90" s="4">
        <v>2.9880870900000002E-6</v>
      </c>
      <c r="R90" s="4">
        <v>7.8780594799999996E-6</v>
      </c>
      <c r="S90" s="4">
        <v>1.3418848499999999E-6</v>
      </c>
      <c r="T90" s="4">
        <v>5.2547361499999999E-6</v>
      </c>
      <c r="U90" s="4">
        <v>9.2154198200000002E-7</v>
      </c>
      <c r="V90" s="4">
        <v>7.9102466100000002E-7</v>
      </c>
      <c r="W90" s="4">
        <v>4.1602543200000001E-6</v>
      </c>
      <c r="X90" s="4">
        <v>9.5256891699999996E-6</v>
      </c>
      <c r="Y90" s="4">
        <v>1.2258254899999999E-6</v>
      </c>
      <c r="Z90" s="4">
        <v>9.1033762100000007E-6</v>
      </c>
      <c r="AA90" s="4">
        <v>2.1107953200000002E-6</v>
      </c>
      <c r="AB90" s="4">
        <v>1.03993207E-5</v>
      </c>
      <c r="AC90" s="4">
        <v>2.8929969199999999E-6</v>
      </c>
    </row>
    <row r="91" spans="1:29" x14ac:dyDescent="0.2">
      <c r="A91">
        <v>601</v>
      </c>
      <c r="B91" s="5">
        <v>1.5654096199999999E-4</v>
      </c>
      <c r="C91" s="5">
        <v>1.61908189E-4</v>
      </c>
      <c r="D91" s="5">
        <v>7.8862538800000001E-4</v>
      </c>
      <c r="E91" s="5">
        <v>1.6370212000000001E-4</v>
      </c>
      <c r="F91" s="5">
        <v>8.0822582800000003E-4</v>
      </c>
      <c r="G91" s="5">
        <v>1.6411644200000001E-4</v>
      </c>
      <c r="H91" s="5">
        <v>1.6851218200000001E-4</v>
      </c>
      <c r="I91" s="5">
        <v>8.1715459199999997E-4</v>
      </c>
      <c r="J91" s="5">
        <v>7.8896456399999999E-4</v>
      </c>
      <c r="K91" s="5">
        <v>1.6528758E-4</v>
      </c>
      <c r="L91" s="5">
        <v>7.8926474099999999E-4</v>
      </c>
      <c r="M91" s="5">
        <v>1.6144519E-4</v>
      </c>
      <c r="N91" s="5">
        <v>7.6206459200000003E-4</v>
      </c>
      <c r="O91" s="5">
        <v>1.5314908500000001E-4</v>
      </c>
      <c r="P91" s="4">
        <v>1.6716394399999999E-6</v>
      </c>
      <c r="Q91" s="4">
        <v>1.7988834300000001E-6</v>
      </c>
      <c r="R91" s="4">
        <v>4.5350911899999996E-6</v>
      </c>
      <c r="S91" s="4">
        <v>7.8185388499999999E-7</v>
      </c>
      <c r="T91" s="4">
        <v>3.0810817899999998E-6</v>
      </c>
      <c r="U91" s="4">
        <v>5.63656101E-7</v>
      </c>
      <c r="V91" s="4">
        <v>4.9906532200000001E-7</v>
      </c>
      <c r="W91" s="4">
        <v>2.6066106799999999E-6</v>
      </c>
      <c r="X91" s="4">
        <v>5.5823870799999998E-6</v>
      </c>
      <c r="Y91" s="4">
        <v>7.2869732999999996E-7</v>
      </c>
      <c r="Z91" s="4">
        <v>5.2825193999999999E-6</v>
      </c>
      <c r="AA91" s="4">
        <v>1.21715186E-6</v>
      </c>
      <c r="AB91" s="4">
        <v>6.0126421899999998E-6</v>
      </c>
      <c r="AC91" s="4">
        <v>1.67363498E-6</v>
      </c>
    </row>
    <row r="92" spans="1:29" x14ac:dyDescent="0.2">
      <c r="A92">
        <v>602</v>
      </c>
      <c r="B92" s="5">
        <v>1.0633060400000001E-4</v>
      </c>
      <c r="C92" s="5">
        <v>1.0944852699999999E-4</v>
      </c>
      <c r="D92" s="5">
        <v>5.2891962699999997E-4</v>
      </c>
      <c r="E92" s="5">
        <v>1.10395653E-4</v>
      </c>
      <c r="F92" s="5">
        <v>5.4023787400000003E-4</v>
      </c>
      <c r="G92" s="5">
        <v>1.10684763E-4</v>
      </c>
      <c r="H92" s="5">
        <v>1.1318925700000001E-4</v>
      </c>
      <c r="I92" s="5">
        <v>5.4530706300000005E-4</v>
      </c>
      <c r="J92" s="5">
        <v>5.2914646199999998E-4</v>
      </c>
      <c r="K92" s="5">
        <v>1.1132530199999999E-4</v>
      </c>
      <c r="L92" s="5">
        <v>5.2934821000000004E-4</v>
      </c>
      <c r="M92" s="5">
        <v>1.09135741E-4</v>
      </c>
      <c r="N92" s="5">
        <v>5.13634761E-4</v>
      </c>
      <c r="O92" s="5">
        <v>1.0438297599999999E-4</v>
      </c>
      <c r="P92" s="4">
        <v>1.00215141E-6</v>
      </c>
      <c r="Q92" s="4">
        <v>1.1402218E-6</v>
      </c>
      <c r="R92" s="4">
        <v>2.6767211200000001E-6</v>
      </c>
      <c r="S92" s="4">
        <v>4.7542707199999998E-7</v>
      </c>
      <c r="T92" s="4">
        <v>1.86377804E-6</v>
      </c>
      <c r="U92" s="4">
        <v>3.6430327600000002E-7</v>
      </c>
      <c r="V92" s="4">
        <v>3.3392618099999999E-7</v>
      </c>
      <c r="W92" s="4">
        <v>1.71741715E-6</v>
      </c>
      <c r="X92" s="4">
        <v>3.3759372400000001E-6</v>
      </c>
      <c r="Y92" s="4">
        <v>4.5382560599999998E-7</v>
      </c>
      <c r="Z92" s="4">
        <v>3.1451154399999999E-6</v>
      </c>
      <c r="AA92" s="4">
        <v>7.2811997099999999E-7</v>
      </c>
      <c r="AB92" s="4">
        <v>3.5683303799999999E-6</v>
      </c>
      <c r="AC92" s="4">
        <v>1.0013855E-6</v>
      </c>
    </row>
    <row r="93" spans="1:29" x14ac:dyDescent="0.2">
      <c r="A93">
        <v>603</v>
      </c>
      <c r="B93" s="5">
        <v>7.7277705699999995E-5</v>
      </c>
      <c r="C93" s="5">
        <v>7.91783896E-5</v>
      </c>
      <c r="D93" s="5">
        <v>3.7665391599999999E-4</v>
      </c>
      <c r="E93" s="5">
        <v>7.9681842200000005E-5</v>
      </c>
      <c r="F93" s="5">
        <v>3.83560371E-4</v>
      </c>
      <c r="G93" s="5">
        <v>7.9890392999999997E-5</v>
      </c>
      <c r="H93" s="5">
        <v>8.1388258E-5</v>
      </c>
      <c r="I93" s="5">
        <v>3.8658070800000002E-4</v>
      </c>
      <c r="J93" s="5">
        <v>3.7681535500000001E-4</v>
      </c>
      <c r="K93" s="5">
        <v>8.0253536000000005E-5</v>
      </c>
      <c r="L93" s="5">
        <v>3.76959069E-4</v>
      </c>
      <c r="M93" s="5">
        <v>7.8952114599999994E-5</v>
      </c>
      <c r="N93" s="5">
        <v>3.6736612699999997E-4</v>
      </c>
      <c r="O93" s="5">
        <v>7.6113072300000006E-5</v>
      </c>
      <c r="P93" s="4">
        <v>6.3783846799999995E-7</v>
      </c>
      <c r="Q93" s="4">
        <v>7.7744289200000001E-7</v>
      </c>
      <c r="R93" s="4">
        <v>1.68587951E-6</v>
      </c>
      <c r="S93" s="4">
        <v>3.10970165E-7</v>
      </c>
      <c r="T93" s="4">
        <v>1.2025640200000001E-6</v>
      </c>
      <c r="U93" s="4">
        <v>2.5321071499999998E-7</v>
      </c>
      <c r="V93" s="4">
        <v>2.3939276199999999E-7</v>
      </c>
      <c r="W93" s="4">
        <v>1.2040707100000001E-6</v>
      </c>
      <c r="X93" s="4">
        <v>2.1788916900000001E-6</v>
      </c>
      <c r="Y93" s="4">
        <v>3.0324460499999998E-7</v>
      </c>
      <c r="Z93" s="4">
        <v>1.9915428300000001E-6</v>
      </c>
      <c r="AA93" s="4">
        <v>4.6627061999999998E-7</v>
      </c>
      <c r="AB93" s="4">
        <v>2.2581852999999999E-6</v>
      </c>
      <c r="AC93" s="4">
        <v>6.3667965799999998E-7</v>
      </c>
    </row>
    <row r="94" spans="1:29" x14ac:dyDescent="0.2">
      <c r="A94">
        <v>604</v>
      </c>
      <c r="B94" s="5">
        <v>5.9677113300000002E-5</v>
      </c>
      <c r="C94" s="5">
        <v>6.09010567E-5</v>
      </c>
      <c r="D94" s="5">
        <v>2.83666886E-4</v>
      </c>
      <c r="E94" s="5">
        <v>6.1167098500000005E-5</v>
      </c>
      <c r="F94" s="5">
        <v>2.8787107999999999E-4</v>
      </c>
      <c r="G94" s="5">
        <v>6.1323917200000001E-5</v>
      </c>
      <c r="H94" s="5">
        <v>6.2271421499999997E-5</v>
      </c>
      <c r="I94" s="5">
        <v>2.8962537199999998E-4</v>
      </c>
      <c r="J94" s="5">
        <v>2.8378798699999999E-4</v>
      </c>
      <c r="K94" s="5">
        <v>6.1538259600000004E-5</v>
      </c>
      <c r="L94" s="5">
        <v>2.8389610800000001E-4</v>
      </c>
      <c r="M94" s="5">
        <v>6.0727132200000001E-5</v>
      </c>
      <c r="N94" s="5">
        <v>2.7803060900000003E-4</v>
      </c>
      <c r="O94" s="5">
        <v>5.89467963E-5</v>
      </c>
      <c r="P94" s="4">
        <v>4.33813767E-7</v>
      </c>
      <c r="Q94" s="4">
        <v>5.7007793000000004E-7</v>
      </c>
      <c r="R94" s="4">
        <v>1.0948556300000001E-6</v>
      </c>
      <c r="S94" s="4">
        <v>2.2036231000000001E-7</v>
      </c>
      <c r="T94" s="4">
        <v>8.0318443499999996E-7</v>
      </c>
      <c r="U94" s="4">
        <v>1.8872726999999999E-7</v>
      </c>
      <c r="V94" s="4">
        <v>1.82801642E-7</v>
      </c>
      <c r="W94" s="4">
        <v>8.9104196399999999E-7</v>
      </c>
      <c r="X94" s="4">
        <v>1.4574066E-6</v>
      </c>
      <c r="Y94" s="4">
        <v>2.1791663600000001E-7</v>
      </c>
      <c r="Z94" s="4">
        <v>1.2919687199999999E-6</v>
      </c>
      <c r="AA94" s="4">
        <v>3.2283227799999999E-7</v>
      </c>
      <c r="AB94" s="4">
        <v>1.4723611899999999E-6</v>
      </c>
      <c r="AC94" s="4">
        <v>4.3329089299999999E-7</v>
      </c>
    </row>
    <row r="95" spans="1:29" x14ac:dyDescent="0.2">
      <c r="A95">
        <v>605</v>
      </c>
      <c r="B95" s="5">
        <v>4.8282472599999997E-5</v>
      </c>
      <c r="C95" s="5">
        <v>4.9061341999999999E-5</v>
      </c>
      <c r="D95" s="5">
        <v>2.2515728799999999E-4</v>
      </c>
      <c r="E95" s="5">
        <v>4.91733517E-5</v>
      </c>
      <c r="F95" s="5">
        <v>2.2763473700000001E-4</v>
      </c>
      <c r="G95" s="5">
        <v>4.92913205E-5</v>
      </c>
      <c r="H95" s="5">
        <v>4.9884129100000003E-5</v>
      </c>
      <c r="I95" s="5">
        <v>2.2856978500000001E-4</v>
      </c>
      <c r="J95" s="5">
        <v>2.2525328700000001E-4</v>
      </c>
      <c r="K95" s="5">
        <v>4.94112428E-5</v>
      </c>
      <c r="L95" s="5">
        <v>2.2533915800000001E-4</v>
      </c>
      <c r="M95" s="5">
        <v>4.8921258E-5</v>
      </c>
      <c r="N95" s="5">
        <v>2.2184233200000001E-4</v>
      </c>
      <c r="O95" s="5">
        <v>4.7841658699999999E-5</v>
      </c>
      <c r="P95" s="4">
        <v>3.0212919500000001E-7</v>
      </c>
      <c r="Q95" s="4">
        <v>4.3880711999999998E-7</v>
      </c>
      <c r="R95" s="4">
        <v>7.3978617400000003E-7</v>
      </c>
      <c r="S95" s="4">
        <v>1.6474964999999999E-7</v>
      </c>
      <c r="T95" s="4">
        <v>5.5560462899999998E-7</v>
      </c>
      <c r="U95" s="4">
        <v>1.4762659400000001E-7</v>
      </c>
      <c r="V95" s="4">
        <v>1.4622678200000001E-7</v>
      </c>
      <c r="W95" s="4">
        <v>6.9421304300000005E-7</v>
      </c>
      <c r="X95" s="4">
        <v>1.0121851800000001E-6</v>
      </c>
      <c r="Y95" s="4">
        <v>1.6377225599999999E-7</v>
      </c>
      <c r="Z95" s="4">
        <v>8.5436744299999998E-7</v>
      </c>
      <c r="AA95" s="4">
        <v>2.3452440700000001E-7</v>
      </c>
      <c r="AB95" s="4">
        <v>9.93574986E-7</v>
      </c>
      <c r="AC95" s="4">
        <v>3.0300338900000001E-7</v>
      </c>
    </row>
    <row r="96" spans="1:29" x14ac:dyDescent="0.2">
      <c r="A96">
        <v>606</v>
      </c>
      <c r="B96" s="5">
        <v>4.1598603300000002E-5</v>
      </c>
      <c r="C96" s="5">
        <v>4.2059284199999998E-5</v>
      </c>
      <c r="D96" s="5">
        <v>1.9122866800000001E-4</v>
      </c>
      <c r="E96" s="5">
        <v>4.2056697600000001E-5</v>
      </c>
      <c r="F96" s="5">
        <v>1.9254087200000001E-4</v>
      </c>
      <c r="G96" s="5">
        <v>4.2143983599999998E-5</v>
      </c>
      <c r="H96" s="5">
        <v>4.2489198700000002E-5</v>
      </c>
      <c r="I96" s="5">
        <v>1.9290667799999999E-4</v>
      </c>
      <c r="J96" s="5">
        <v>1.9130989699999999E-4</v>
      </c>
      <c r="K96" s="5">
        <v>4.21980003E-5</v>
      </c>
      <c r="L96" s="5">
        <v>1.9138275800000001E-4</v>
      </c>
      <c r="M96" s="5">
        <v>4.1939241799999998E-5</v>
      </c>
      <c r="N96" s="5">
        <v>1.8946862799999999E-4</v>
      </c>
      <c r="O96" s="5">
        <v>4.1372139100000001E-5</v>
      </c>
      <c r="P96" s="4">
        <v>2.1542592799999999E-7</v>
      </c>
      <c r="Q96" s="4">
        <v>3.6072961500000001E-7</v>
      </c>
      <c r="R96" s="4">
        <v>5.4285936800000002E-7</v>
      </c>
      <c r="S96" s="4">
        <v>1.3356724099999999E-7</v>
      </c>
      <c r="T96" s="4">
        <v>4.0582773400000001E-7</v>
      </c>
      <c r="U96" s="4">
        <v>1.2318714899999999E-7</v>
      </c>
      <c r="V96" s="4">
        <v>1.2445960400000001E-7</v>
      </c>
      <c r="W96" s="4">
        <v>5.7816731699999995E-7</v>
      </c>
      <c r="X96" s="4">
        <v>7.4610983300000003E-7</v>
      </c>
      <c r="Y96" s="4">
        <v>1.30803755E-7</v>
      </c>
      <c r="Z96" s="4">
        <v>5.8130723300000003E-7</v>
      </c>
      <c r="AA96" s="4">
        <v>1.8418767E-7</v>
      </c>
      <c r="AB96" s="4">
        <v>7.1677749200000005E-7</v>
      </c>
      <c r="AC96" s="4">
        <v>2.1911321800000001E-7</v>
      </c>
    </row>
    <row r="97" spans="1:29" x14ac:dyDescent="0.2">
      <c r="A97">
        <v>607</v>
      </c>
      <c r="B97" s="5">
        <v>3.79199264E-5</v>
      </c>
      <c r="C97" s="5">
        <v>3.81639766E-5</v>
      </c>
      <c r="D97" s="5">
        <v>1.72925356E-4</v>
      </c>
      <c r="E97" s="5">
        <v>3.8080248499999998E-5</v>
      </c>
      <c r="F97" s="5">
        <v>1.7332691600000001E-4</v>
      </c>
      <c r="G97" s="5">
        <v>3.8144295099999998E-5</v>
      </c>
      <c r="H97" s="5">
        <v>3.8326412300000001E-5</v>
      </c>
      <c r="I97" s="5">
        <v>1.73225475E-4</v>
      </c>
      <c r="J97" s="5">
        <v>1.72998625E-4</v>
      </c>
      <c r="K97" s="5">
        <v>3.8154845200000002E-5</v>
      </c>
      <c r="L97" s="5">
        <v>1.7306461800000001E-4</v>
      </c>
      <c r="M97" s="5">
        <v>3.8055106399999997E-5</v>
      </c>
      <c r="N97" s="5">
        <v>1.72369648E-4</v>
      </c>
      <c r="O97" s="5">
        <v>3.7843681600000003E-5</v>
      </c>
      <c r="P97" s="4">
        <v>1.64428272E-7</v>
      </c>
      <c r="Q97" s="4">
        <v>3.1924818699999999E-7</v>
      </c>
      <c r="R97" s="4">
        <v>4.59916293E-7</v>
      </c>
      <c r="S97" s="4">
        <v>1.19926881E-7</v>
      </c>
      <c r="T97" s="4">
        <v>3.16998324E-7</v>
      </c>
      <c r="U97" s="4">
        <v>1.0992547999999999E-7</v>
      </c>
      <c r="V97" s="4">
        <v>1.1229824500000001E-7</v>
      </c>
      <c r="W97" s="4">
        <v>5.1213447699999996E-7</v>
      </c>
      <c r="X97" s="4">
        <v>5.9361769899999996E-7</v>
      </c>
      <c r="Y97" s="4">
        <v>1.1294707E-7</v>
      </c>
      <c r="Z97" s="4">
        <v>4.0969149499999998E-7</v>
      </c>
      <c r="AA97" s="4">
        <v>1.6254887199999999E-7</v>
      </c>
      <c r="AB97" s="4">
        <v>5.8008885199999997E-7</v>
      </c>
      <c r="AC97" s="4">
        <v>1.7227377199999999E-7</v>
      </c>
    </row>
    <row r="98" spans="1:29" x14ac:dyDescent="0.2">
      <c r="A98">
        <v>608</v>
      </c>
      <c r="B98" s="5">
        <v>3.6811394199999998E-5</v>
      </c>
      <c r="C98" s="5">
        <v>3.6886911399999997E-5</v>
      </c>
      <c r="D98" s="5">
        <v>1.69135135E-4</v>
      </c>
      <c r="E98" s="5">
        <v>3.67324174E-5</v>
      </c>
      <c r="F98" s="5">
        <v>1.6872098800000001E-4</v>
      </c>
      <c r="G98" s="5">
        <v>3.6776979E-5</v>
      </c>
      <c r="H98" s="5">
        <v>3.6837503999999999E-5</v>
      </c>
      <c r="I98" s="5">
        <v>1.6817013999999999E-4</v>
      </c>
      <c r="J98" s="5">
        <v>1.6920665800000001E-4</v>
      </c>
      <c r="K98" s="5">
        <v>3.6754110599999998E-5</v>
      </c>
      <c r="L98" s="5">
        <v>1.69270992E-4</v>
      </c>
      <c r="M98" s="5">
        <v>3.6781733799999997E-5</v>
      </c>
      <c r="N98" s="5">
        <v>1.6964647499999999E-4</v>
      </c>
      <c r="O98" s="5">
        <v>3.6858997200000002E-5</v>
      </c>
      <c r="P98" s="4">
        <v>1.3839341799999999E-7</v>
      </c>
      <c r="Q98" s="4">
        <v>3.05722637E-7</v>
      </c>
      <c r="R98" s="4">
        <v>4.8673444999999996E-7</v>
      </c>
      <c r="S98" s="4">
        <v>1.1939621899999999E-7</v>
      </c>
      <c r="T98" s="4">
        <v>2.8406549299999998E-7</v>
      </c>
      <c r="U98" s="4">
        <v>1.05433671E-7</v>
      </c>
      <c r="V98" s="4">
        <v>1.08062061E-7</v>
      </c>
      <c r="W98" s="4">
        <v>4.90658635E-7</v>
      </c>
      <c r="X98" s="4">
        <v>5.4608335600000003E-7</v>
      </c>
      <c r="Y98" s="4">
        <v>1.0621109700000001E-7</v>
      </c>
      <c r="Z98" s="4">
        <v>3.4055614200000001E-7</v>
      </c>
      <c r="AA98" s="4">
        <v>1.61958525E-7</v>
      </c>
      <c r="AB98" s="4">
        <v>5.8146093800000003E-7</v>
      </c>
      <c r="AC98" s="4">
        <v>1.5209234E-7</v>
      </c>
    </row>
    <row r="99" spans="1:29" x14ac:dyDescent="0.2">
      <c r="A99">
        <v>609</v>
      </c>
      <c r="B99" s="5">
        <v>3.8075631900000001E-5</v>
      </c>
      <c r="C99" s="5">
        <v>3.7949263100000003E-5</v>
      </c>
      <c r="D99" s="5">
        <v>1.7926478199999999E-4</v>
      </c>
      <c r="E99" s="5">
        <v>3.7700079699999999E-5</v>
      </c>
      <c r="F99" s="5">
        <v>1.7788056000000001E-4</v>
      </c>
      <c r="G99" s="5">
        <v>3.7719492000000002E-5</v>
      </c>
      <c r="H99" s="5">
        <v>3.7640409600000001E-5</v>
      </c>
      <c r="I99" s="5">
        <v>1.76760252E-4</v>
      </c>
      <c r="J99" s="5">
        <v>1.7934027700000001E-4</v>
      </c>
      <c r="K99" s="5">
        <v>3.7657067900000003E-5</v>
      </c>
      <c r="L99" s="5">
        <v>1.7940845299999999E-4</v>
      </c>
      <c r="M99" s="5">
        <v>3.7841124100000003E-5</v>
      </c>
      <c r="N99" s="5">
        <v>1.8103051100000001E-4</v>
      </c>
      <c r="O99" s="5">
        <v>3.8282181799999998E-5</v>
      </c>
      <c r="P99" s="4">
        <v>1.33469513E-7</v>
      </c>
      <c r="Q99" s="4">
        <v>3.17512018E-7</v>
      </c>
      <c r="R99" s="4">
        <v>6.2764428300000005E-7</v>
      </c>
      <c r="S99" s="4">
        <v>1.3315043599999999E-7</v>
      </c>
      <c r="T99" s="4">
        <v>3.1074898699999998E-7</v>
      </c>
      <c r="U99" s="4">
        <v>1.0871740100000001E-7</v>
      </c>
      <c r="V99" s="4">
        <v>1.10715092E-7</v>
      </c>
      <c r="W99" s="4">
        <v>5.0903395300000005E-7</v>
      </c>
      <c r="X99" s="4">
        <v>6.0997427899999996E-7</v>
      </c>
      <c r="Y99" s="4">
        <v>1.09060913E-7</v>
      </c>
      <c r="Z99" s="4">
        <v>4.00324268E-7</v>
      </c>
      <c r="AA99" s="4">
        <v>1.84231553E-7</v>
      </c>
      <c r="AB99" s="4">
        <v>7.2975365099999999E-7</v>
      </c>
      <c r="AC99" s="4">
        <v>1.5646099900000001E-7</v>
      </c>
    </row>
    <row r="100" spans="1:29" x14ac:dyDescent="0.2">
      <c r="A100">
        <v>610</v>
      </c>
      <c r="B100" s="5">
        <v>4.14141796E-5</v>
      </c>
      <c r="C100" s="5">
        <v>4.1137951500000002E-5</v>
      </c>
      <c r="D100" s="5">
        <v>2.0330066E-4</v>
      </c>
      <c r="E100" s="5">
        <v>4.0806338799999999E-5</v>
      </c>
      <c r="F100" s="5">
        <v>2.0087249900000001E-4</v>
      </c>
      <c r="G100" s="5">
        <v>4.0805385700000001E-5</v>
      </c>
      <c r="H100" s="5">
        <v>4.0631268299999999E-5</v>
      </c>
      <c r="I100" s="5">
        <v>1.9910234599999999E-4</v>
      </c>
      <c r="J100" s="5">
        <v>2.0338616699999999E-4</v>
      </c>
      <c r="K100" s="5">
        <v>4.07140469E-5</v>
      </c>
      <c r="L100" s="5">
        <v>2.0346362699999999E-4</v>
      </c>
      <c r="M100" s="5">
        <v>4.1020812200000001E-5</v>
      </c>
      <c r="N100" s="5">
        <v>2.06411642E-4</v>
      </c>
      <c r="O100" s="5">
        <v>4.1747251099999997E-5</v>
      </c>
      <c r="P100" s="4">
        <v>1.5105708E-7</v>
      </c>
      <c r="Q100" s="4">
        <v>3.5022270599999999E-7</v>
      </c>
      <c r="R100" s="4">
        <v>8.4963164700000001E-7</v>
      </c>
      <c r="S100" s="4">
        <v>1.5438408199999999E-7</v>
      </c>
      <c r="T100" s="4">
        <v>3.9339468600000001E-7</v>
      </c>
      <c r="U100" s="4">
        <v>1.18799477E-7</v>
      </c>
      <c r="V100" s="4">
        <v>1.1980226599999999E-7</v>
      </c>
      <c r="W100" s="4">
        <v>5.68124165E-7</v>
      </c>
      <c r="X100" s="4">
        <v>7.7461402300000001E-7</v>
      </c>
      <c r="Y100" s="4">
        <v>1.20285534E-7</v>
      </c>
      <c r="Z100" s="4">
        <v>5.6587691699999997E-7</v>
      </c>
      <c r="AA100" s="4">
        <v>2.1733770000000001E-7</v>
      </c>
      <c r="AB100" s="4">
        <v>9.8612542800000009E-7</v>
      </c>
      <c r="AC100" s="4">
        <v>1.8106145200000001E-7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68"/>
  <sheetViews>
    <sheetView workbookViewId="0">
      <selection activeCell="B1" sqref="B1:O1048576"/>
    </sheetView>
  </sheetViews>
  <sheetFormatPr baseColWidth="10" defaultRowHeight="16" x14ac:dyDescent="0.2"/>
  <cols>
    <col min="2" max="15" width="10.83203125" style="5"/>
  </cols>
  <sheetData>
    <row r="1" spans="1:29" x14ac:dyDescent="0.2">
      <c r="A1" t="s">
        <v>31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</row>
    <row r="2" spans="1:29" x14ac:dyDescent="0.2">
      <c r="A2">
        <v>625</v>
      </c>
      <c r="B2" s="5">
        <v>4.6756199999999998E-4</v>
      </c>
      <c r="C2" s="5">
        <v>4.7013833000000003E-4</v>
      </c>
      <c r="D2" s="5">
        <v>5.9383042399999998E-4</v>
      </c>
      <c r="E2" s="5">
        <v>4.4068650500000002E-4</v>
      </c>
      <c r="F2" s="5">
        <v>5.6012393899999998E-4</v>
      </c>
      <c r="G2" s="5">
        <v>4.3567651299999998E-4</v>
      </c>
      <c r="H2" s="5">
        <v>4.2652315500000003E-4</v>
      </c>
      <c r="I2" s="5">
        <v>6.20926963E-4</v>
      </c>
      <c r="J2" s="5">
        <v>5.9545750300000002E-4</v>
      </c>
      <c r="K2" s="5">
        <v>4.3604324999999998E-4</v>
      </c>
      <c r="L2" s="5">
        <v>5.9462164099999997E-4</v>
      </c>
      <c r="M2" s="5">
        <v>4.6966326800000001E-4</v>
      </c>
      <c r="N2" s="5">
        <v>6.4759317299999998E-4</v>
      </c>
      <c r="O2" s="5">
        <v>4.9568724399999997E-4</v>
      </c>
      <c r="P2" s="4">
        <v>6.0328443400000004E-6</v>
      </c>
      <c r="Q2" s="4">
        <v>3.4684610499999999E-6</v>
      </c>
      <c r="R2" s="4">
        <v>4.3860422899999999E-6</v>
      </c>
      <c r="S2" s="4">
        <v>1.72587056E-6</v>
      </c>
      <c r="T2" s="4">
        <v>2.4723931300000001E-6</v>
      </c>
      <c r="U2" s="4">
        <v>8.5146751900000004E-7</v>
      </c>
      <c r="V2" s="4">
        <v>1.35197411E-6</v>
      </c>
      <c r="W2" s="4">
        <v>1.14930765E-6</v>
      </c>
      <c r="X2" s="4">
        <v>4.8794490800000004E-6</v>
      </c>
      <c r="Y2" s="4">
        <v>2.73969567E-6</v>
      </c>
      <c r="Z2" s="4">
        <v>4.7481626100000002E-6</v>
      </c>
      <c r="AA2" s="4">
        <v>3.4110084900000001E-6</v>
      </c>
      <c r="AB2" s="4">
        <v>5.7499601100000004E-6</v>
      </c>
      <c r="AC2" s="4">
        <v>6.3435313700000004E-6</v>
      </c>
    </row>
    <row r="3" spans="1:29" x14ac:dyDescent="0.2">
      <c r="A3">
        <v>626</v>
      </c>
      <c r="B3" s="5">
        <v>7.1862223599999996E-4</v>
      </c>
      <c r="C3" s="5">
        <v>7.2204100399999996E-4</v>
      </c>
      <c r="D3" s="5">
        <v>9.1550976499999998E-4</v>
      </c>
      <c r="E3" s="5">
        <v>6.7251874099999995E-4</v>
      </c>
      <c r="F3" s="5">
        <v>8.6036458400000002E-4</v>
      </c>
      <c r="G3" s="5">
        <v>6.6532252800000004E-4</v>
      </c>
      <c r="H3" s="5">
        <v>6.4908928499999999E-4</v>
      </c>
      <c r="I3" s="5">
        <v>9.5875939600000004E-4</v>
      </c>
      <c r="J3" s="5">
        <v>9.1801857300000003E-4</v>
      </c>
      <c r="K3" s="5">
        <v>6.6554581300000003E-4</v>
      </c>
      <c r="L3" s="5">
        <v>9.1672875000000005E-4</v>
      </c>
      <c r="M3" s="5">
        <v>7.2131172100000003E-4</v>
      </c>
      <c r="N3" s="5">
        <v>1.0030930899999999E-3</v>
      </c>
      <c r="O3" s="5">
        <v>7.62889569E-4</v>
      </c>
      <c r="P3" s="4">
        <v>9.6751145999999995E-6</v>
      </c>
      <c r="Q3" s="4">
        <v>5.67413053E-6</v>
      </c>
      <c r="R3" s="4">
        <v>7.1837844200000004E-6</v>
      </c>
      <c r="S3" s="4">
        <v>2.8640820300000001E-6</v>
      </c>
      <c r="T3" s="4">
        <v>4.0340701200000001E-6</v>
      </c>
      <c r="U3" s="4">
        <v>1.3452221300000001E-6</v>
      </c>
      <c r="V3" s="4">
        <v>2.0901316E-6</v>
      </c>
      <c r="W3" s="4">
        <v>1.80281427E-6</v>
      </c>
      <c r="X3" s="4">
        <v>7.9455257900000002E-6</v>
      </c>
      <c r="Y3" s="4">
        <v>4.3487998499999999E-6</v>
      </c>
      <c r="Z3" s="4">
        <v>7.7442573499999994E-6</v>
      </c>
      <c r="AA3" s="4">
        <v>5.5866667000000001E-6</v>
      </c>
      <c r="AB3" s="4">
        <v>9.3941071099999993E-6</v>
      </c>
      <c r="AC3" s="4">
        <v>1.0172461800000001E-5</v>
      </c>
    </row>
    <row r="4" spans="1:29" x14ac:dyDescent="0.2">
      <c r="A4">
        <v>627</v>
      </c>
      <c r="B4" s="5">
        <v>1.14533911E-3</v>
      </c>
      <c r="C4" s="5">
        <v>1.15006138E-3</v>
      </c>
      <c r="D4" s="5">
        <v>1.45755964E-3</v>
      </c>
      <c r="E4" s="5">
        <v>1.0602938699999999E-3</v>
      </c>
      <c r="F4" s="5">
        <v>1.36132317E-3</v>
      </c>
      <c r="G4" s="5">
        <v>1.0495291799999999E-3</v>
      </c>
      <c r="H4" s="5">
        <v>1.01850973E-3</v>
      </c>
      <c r="I4" s="5">
        <v>1.5311696300000001E-3</v>
      </c>
      <c r="J4" s="5">
        <v>1.46155409E-3</v>
      </c>
      <c r="K4" s="5">
        <v>1.0492374399999999E-3</v>
      </c>
      <c r="L4" s="5">
        <v>1.45950133E-3</v>
      </c>
      <c r="M4" s="5">
        <v>1.1489000199999999E-3</v>
      </c>
      <c r="N4" s="5">
        <v>1.6098519600000001E-3</v>
      </c>
      <c r="O4" s="5">
        <v>1.22044003E-3</v>
      </c>
      <c r="P4" s="4">
        <v>1.6621932400000002E-5</v>
      </c>
      <c r="Q4" s="4">
        <v>1.0068904E-5</v>
      </c>
      <c r="R4" s="4">
        <v>1.25672204E-5</v>
      </c>
      <c r="S4" s="4">
        <v>5.1978968300000004E-6</v>
      </c>
      <c r="T4" s="4">
        <v>7.02071566E-6</v>
      </c>
      <c r="U4" s="4">
        <v>2.27877558E-6</v>
      </c>
      <c r="V4" s="4">
        <v>3.37566166E-6</v>
      </c>
      <c r="W4" s="4">
        <v>2.9569580400000001E-6</v>
      </c>
      <c r="X4" s="4">
        <v>1.3782458200000001E-5</v>
      </c>
      <c r="Y4" s="4">
        <v>7.3482283400000001E-6</v>
      </c>
      <c r="Z4" s="4">
        <v>1.34645779E-5</v>
      </c>
      <c r="AA4" s="4">
        <v>9.9314283899999993E-6</v>
      </c>
      <c r="AB4" s="4">
        <v>1.6373198399999999E-5</v>
      </c>
      <c r="AC4" s="4">
        <v>1.7477119400000001E-5</v>
      </c>
    </row>
    <row r="5" spans="1:29" x14ac:dyDescent="0.2">
      <c r="A5">
        <v>628</v>
      </c>
      <c r="B5" s="5">
        <v>1.90002681E-3</v>
      </c>
      <c r="C5" s="5">
        <v>1.9061784299999999E-3</v>
      </c>
      <c r="D5" s="5">
        <v>2.4151033699999999E-3</v>
      </c>
      <c r="E5" s="5">
        <v>1.73944421E-3</v>
      </c>
      <c r="F5" s="5">
        <v>2.24159844E-3</v>
      </c>
      <c r="G5" s="5">
        <v>1.72318053E-3</v>
      </c>
      <c r="H5" s="5">
        <v>1.6630960199999999E-3</v>
      </c>
      <c r="I5" s="5">
        <v>2.5445884100000001E-3</v>
      </c>
      <c r="J5" s="5">
        <v>2.4217250800000001E-3</v>
      </c>
      <c r="K5" s="5">
        <v>1.72147155E-3</v>
      </c>
      <c r="L5" s="5">
        <v>2.4183241199999999E-3</v>
      </c>
      <c r="M5" s="5">
        <v>1.9042523299999999E-3</v>
      </c>
      <c r="N5" s="5">
        <v>2.6887336300000001E-3</v>
      </c>
      <c r="O5" s="5">
        <v>2.0306038199999999E-3</v>
      </c>
      <c r="P5" s="4">
        <v>2.9411103199999998E-5</v>
      </c>
      <c r="Q5" s="4">
        <v>1.8275599399999999E-5</v>
      </c>
      <c r="R5" s="4">
        <v>2.2716632900000001E-5</v>
      </c>
      <c r="S5" s="4">
        <v>9.6041621899999997E-6</v>
      </c>
      <c r="T5" s="4">
        <v>1.2638222000000001E-5</v>
      </c>
      <c r="U5" s="4">
        <v>4.02555497E-6</v>
      </c>
      <c r="V5" s="4">
        <v>5.6632984499999997E-6</v>
      </c>
      <c r="W5" s="4">
        <v>5.0495964399999997E-6</v>
      </c>
      <c r="X5" s="4">
        <v>2.47339703E-5</v>
      </c>
      <c r="Y5" s="4">
        <v>1.2825874400000001E-5</v>
      </c>
      <c r="Z5" s="4">
        <v>2.4210659799999999E-5</v>
      </c>
      <c r="AA5" s="4">
        <v>1.80498937E-5</v>
      </c>
      <c r="AB5" s="4">
        <v>2.95015507E-5</v>
      </c>
      <c r="AC5" s="4">
        <v>3.0922612499999999E-5</v>
      </c>
    </row>
    <row r="6" spans="1:29" x14ac:dyDescent="0.2">
      <c r="A6">
        <v>629</v>
      </c>
      <c r="B6" s="5">
        <v>3.3403472000000001E-3</v>
      </c>
      <c r="C6" s="5">
        <v>3.34739522E-3</v>
      </c>
      <c r="D6" s="5">
        <v>4.2484579600000003E-3</v>
      </c>
      <c r="E6" s="5">
        <v>3.0249848500000002E-3</v>
      </c>
      <c r="F6" s="5">
        <v>3.9218356800000001E-3</v>
      </c>
      <c r="G6" s="5">
        <v>2.9999078300000002E-3</v>
      </c>
      <c r="H6" s="5">
        <v>2.8797150599999999E-3</v>
      </c>
      <c r="I6" s="5">
        <v>4.4863382400000002E-3</v>
      </c>
      <c r="J6" s="5">
        <v>4.2601074100000001E-3</v>
      </c>
      <c r="K6" s="5">
        <v>2.9945517900000001E-3</v>
      </c>
      <c r="L6" s="5">
        <v>4.2541217999999999E-3</v>
      </c>
      <c r="M6" s="5">
        <v>3.3440131199999998E-3</v>
      </c>
      <c r="N6" s="5">
        <v>4.7617861999999997E-3</v>
      </c>
      <c r="O6" s="5">
        <v>3.5767168700000002E-3</v>
      </c>
      <c r="P6" s="4">
        <v>5.4440944999999999E-5</v>
      </c>
      <c r="Q6" s="4">
        <v>3.4476062900000001E-5</v>
      </c>
      <c r="R6" s="4">
        <v>4.2864572600000003E-5</v>
      </c>
      <c r="S6" s="4">
        <v>1.83636221E-5</v>
      </c>
      <c r="T6" s="4">
        <v>2.3776527100000001E-5</v>
      </c>
      <c r="U6" s="4">
        <v>7.4863428400000002E-6</v>
      </c>
      <c r="V6" s="4">
        <v>1.0040311299999999E-5</v>
      </c>
      <c r="W6" s="4">
        <v>9.1181800599999995E-6</v>
      </c>
      <c r="X6" s="4">
        <v>4.64187106E-5</v>
      </c>
      <c r="Y6" s="4">
        <v>2.3490079900000001E-5</v>
      </c>
      <c r="Z6" s="4">
        <v>4.5502314600000001E-5</v>
      </c>
      <c r="AA6" s="4">
        <v>3.4082233499999999E-5</v>
      </c>
      <c r="AB6" s="4">
        <v>5.5531389100000003E-5</v>
      </c>
      <c r="AC6" s="4">
        <v>5.7231056400000001E-5</v>
      </c>
    </row>
    <row r="7" spans="1:29" x14ac:dyDescent="0.2">
      <c r="A7">
        <v>630</v>
      </c>
      <c r="B7" s="5">
        <v>8.1382943300000003E-3</v>
      </c>
      <c r="C7" s="5">
        <v>7.9170586499999994E-3</v>
      </c>
      <c r="D7" s="5">
        <v>8.79324693E-3</v>
      </c>
      <c r="E7" s="5">
        <v>6.6783609799999999E-3</v>
      </c>
      <c r="F7" s="5">
        <v>8.3945179400000004E-3</v>
      </c>
      <c r="G7" s="5">
        <v>6.6030076700000001E-3</v>
      </c>
      <c r="H7" s="5">
        <v>5.9843817699999999E-3</v>
      </c>
      <c r="I7" s="5">
        <v>9.1154714999999997E-3</v>
      </c>
      <c r="J7" s="5">
        <v>9.4311647100000003E-3</v>
      </c>
      <c r="K7" s="5">
        <v>6.5771127100000002E-3</v>
      </c>
      <c r="L7" s="5">
        <v>9.5769232099999994E-3</v>
      </c>
      <c r="M7" s="5">
        <v>7.2479452900000001E-3</v>
      </c>
      <c r="N7" s="5">
        <v>1.01424037E-2</v>
      </c>
      <c r="O7" s="5">
        <v>8.4418105000000007E-3</v>
      </c>
      <c r="P7" s="4">
        <v>6.63868617E-4</v>
      </c>
      <c r="Q7" s="4">
        <v>7.8760017600000001E-4</v>
      </c>
      <c r="R7" s="4">
        <v>6.0394289899999998E-4</v>
      </c>
      <c r="S7" s="4">
        <v>6.3416390900000003E-4</v>
      </c>
      <c r="T7" s="4">
        <v>5.2788923499999996E-4</v>
      </c>
      <c r="U7" s="4">
        <v>6.5472297099999997E-4</v>
      </c>
      <c r="V7" s="4">
        <v>5.75788552E-4</v>
      </c>
      <c r="W7" s="4">
        <v>5.6779105200000001E-4</v>
      </c>
      <c r="X7" s="4">
        <v>6.1104382599999998E-4</v>
      </c>
      <c r="Y7" s="4">
        <v>6.3117238500000003E-4</v>
      </c>
      <c r="Z7" s="4">
        <v>5.0168857000000002E-4</v>
      </c>
      <c r="AA7" s="4">
        <v>5.3282215999999997E-4</v>
      </c>
      <c r="AB7" s="4">
        <v>6.0440279800000004E-4</v>
      </c>
      <c r="AC7" s="4">
        <v>6.4098468300000002E-4</v>
      </c>
    </row>
    <row r="8" spans="1:29" x14ac:dyDescent="0.2">
      <c r="A8">
        <v>631</v>
      </c>
      <c r="B8" s="5">
        <v>1.4167327400000001E-2</v>
      </c>
      <c r="C8" s="5">
        <v>1.4063416E-2</v>
      </c>
      <c r="D8" s="5">
        <v>1.6134245299999999E-2</v>
      </c>
      <c r="E8" s="5">
        <v>1.15717016E-2</v>
      </c>
      <c r="F8" s="5">
        <v>1.48605183E-2</v>
      </c>
      <c r="G8" s="5">
        <v>1.14720147E-2</v>
      </c>
      <c r="H8" s="5">
        <v>1.05869742E-2</v>
      </c>
      <c r="I8" s="5">
        <v>1.6266852599999999E-2</v>
      </c>
      <c r="J8" s="5">
        <v>1.6684724000000001E-2</v>
      </c>
      <c r="K8" s="5">
        <v>1.15140919E-2</v>
      </c>
      <c r="L8" s="5">
        <v>1.7413116999999999E-2</v>
      </c>
      <c r="M8" s="5">
        <v>1.27766505E-2</v>
      </c>
      <c r="N8" s="5">
        <v>1.88743733E-2</v>
      </c>
      <c r="O8" s="5">
        <v>1.48302717E-2</v>
      </c>
      <c r="P8" s="4">
        <v>8.5478241099999999E-4</v>
      </c>
      <c r="Q8" s="4">
        <v>1.0334541999999999E-3</v>
      </c>
      <c r="R8" s="4">
        <v>8.1596890200000001E-4</v>
      </c>
      <c r="S8" s="4">
        <v>8.0011365900000005E-4</v>
      </c>
      <c r="T8" s="4">
        <v>7.1967672599999996E-4</v>
      </c>
      <c r="U8" s="4">
        <v>8.8173197599999997E-4</v>
      </c>
      <c r="V8" s="4">
        <v>6.9684762300000001E-4</v>
      </c>
      <c r="W8" s="4">
        <v>7.7111495200000003E-4</v>
      </c>
      <c r="X8" s="4">
        <v>8.3341135200000005E-4</v>
      </c>
      <c r="Y8" s="4">
        <v>8.1133301099999998E-4</v>
      </c>
      <c r="Z8" s="4">
        <v>7.9256075000000003E-4</v>
      </c>
      <c r="AA8" s="4">
        <v>8.4105320299999997E-4</v>
      </c>
      <c r="AB8" s="4">
        <v>8.6653145299999995E-4</v>
      </c>
      <c r="AC8" s="4">
        <v>9.4830838500000001E-4</v>
      </c>
    </row>
    <row r="9" spans="1:29" x14ac:dyDescent="0.2">
      <c r="A9">
        <v>632</v>
      </c>
      <c r="B9" s="5">
        <v>2.7075594299999999E-2</v>
      </c>
      <c r="C9" s="5">
        <v>2.5070624400000002E-2</v>
      </c>
      <c r="D9" s="5">
        <v>3.08185201E-2</v>
      </c>
      <c r="E9" s="5">
        <v>2.1804867299999999E-2</v>
      </c>
      <c r="F9" s="5">
        <v>2.81141941E-2</v>
      </c>
      <c r="G9" s="5">
        <v>2.17625387E-2</v>
      </c>
      <c r="H9" s="5">
        <v>2.0020954300000001E-2</v>
      </c>
      <c r="I9" s="5">
        <v>3.1012507200000001E-2</v>
      </c>
      <c r="J9" s="5">
        <v>3.2062005300000002E-2</v>
      </c>
      <c r="K9" s="5">
        <v>2.1595487399999998E-2</v>
      </c>
      <c r="L9" s="5">
        <v>3.3076044200000002E-2</v>
      </c>
      <c r="M9" s="5">
        <v>2.3961121200000001E-2</v>
      </c>
      <c r="N9" s="5">
        <v>3.6092348400000002E-2</v>
      </c>
      <c r="O9" s="5">
        <v>2.6879291999999999E-2</v>
      </c>
      <c r="P9" s="4">
        <v>8.5264822699999997E-4</v>
      </c>
      <c r="Q9" s="4">
        <v>1.34413294E-3</v>
      </c>
      <c r="R9" s="4">
        <v>1.0603829300000001E-3</v>
      </c>
      <c r="S9" s="4">
        <v>8.3338073499999998E-4</v>
      </c>
      <c r="T9" s="4">
        <v>6.6010089399999995E-4</v>
      </c>
      <c r="U9" s="4">
        <v>7.7479053299999996E-4</v>
      </c>
      <c r="V9" s="4">
        <v>5.5493862600000004E-4</v>
      </c>
      <c r="W9" s="4">
        <v>6.52240298E-4</v>
      </c>
      <c r="X9" s="4">
        <v>8.3518901400000001E-4</v>
      </c>
      <c r="Y9" s="4">
        <v>8.7894761199999998E-4</v>
      </c>
      <c r="Z9" s="4">
        <v>9.0028328099999995E-4</v>
      </c>
      <c r="AA9" s="4">
        <v>8.2733412300000004E-4</v>
      </c>
      <c r="AB9" s="4">
        <v>1.06248248E-3</v>
      </c>
      <c r="AC9" s="4">
        <v>1.0919183300000001E-3</v>
      </c>
    </row>
    <row r="10" spans="1:29" x14ac:dyDescent="0.2">
      <c r="A10">
        <v>633</v>
      </c>
      <c r="B10" s="5">
        <v>6.2939330900000007E-2</v>
      </c>
      <c r="C10" s="5">
        <v>5.82331195E-2</v>
      </c>
      <c r="D10" s="5">
        <v>7.0451818400000005E-2</v>
      </c>
      <c r="E10" s="5">
        <v>4.8945307700000003E-2</v>
      </c>
      <c r="F10" s="5">
        <v>6.2569297900000001E-2</v>
      </c>
      <c r="G10" s="5">
        <v>4.7813329799999998E-2</v>
      </c>
      <c r="H10" s="5">
        <v>4.2826086300000003E-2</v>
      </c>
      <c r="I10" s="5">
        <v>6.9501325500000002E-2</v>
      </c>
      <c r="J10" s="5">
        <v>7.0848912E-2</v>
      </c>
      <c r="K10" s="5">
        <v>4.7518555099999998E-2</v>
      </c>
      <c r="L10" s="5">
        <v>7.4059866399999993E-2</v>
      </c>
      <c r="M10" s="5">
        <v>5.4368909399999998E-2</v>
      </c>
      <c r="N10" s="5">
        <v>8.2710236300000003E-2</v>
      </c>
      <c r="O10" s="5">
        <v>6.1687856899999997E-2</v>
      </c>
      <c r="P10" s="4">
        <v>1.91714801E-3</v>
      </c>
      <c r="Q10" s="4">
        <v>2.4158686900000001E-3</v>
      </c>
      <c r="R10" s="4">
        <v>2.1144456699999999E-3</v>
      </c>
      <c r="S10" s="4">
        <v>1.3909535500000001E-3</v>
      </c>
      <c r="T10" s="4">
        <v>1.44014892E-3</v>
      </c>
      <c r="U10" s="4">
        <v>1.2006202E-3</v>
      </c>
      <c r="V10" s="4">
        <v>1.03951793E-3</v>
      </c>
      <c r="W10" s="4">
        <v>1.1239787600000001E-3</v>
      </c>
      <c r="X10" s="4">
        <v>1.64385175E-3</v>
      </c>
      <c r="Y10" s="4">
        <v>1.26579404E-3</v>
      </c>
      <c r="Z10" s="4">
        <v>2.0553050600000001E-3</v>
      </c>
      <c r="AA10" s="4">
        <v>1.5194027199999999E-3</v>
      </c>
      <c r="AB10" s="4">
        <v>2.2875976299999998E-3</v>
      </c>
      <c r="AC10" s="4">
        <v>2.3317819000000001E-3</v>
      </c>
    </row>
    <row r="11" spans="1:29" x14ac:dyDescent="0.2">
      <c r="A11">
        <v>634</v>
      </c>
      <c r="B11" s="5">
        <v>0.12919898299999999</v>
      </c>
      <c r="C11" s="5">
        <v>0.12053936699999999</v>
      </c>
      <c r="D11" s="5">
        <v>0.145477369</v>
      </c>
      <c r="E11" s="5">
        <v>0.103489384</v>
      </c>
      <c r="F11" s="5">
        <v>0.132482022</v>
      </c>
      <c r="G11" s="5">
        <v>0.100984775</v>
      </c>
      <c r="H11" s="5">
        <v>9.1665238100000004E-2</v>
      </c>
      <c r="I11" s="5">
        <v>0.14728712999999999</v>
      </c>
      <c r="J11" s="5">
        <v>0.149313152</v>
      </c>
      <c r="K11" s="5">
        <v>0.101903364</v>
      </c>
      <c r="L11" s="5">
        <v>0.15855480699999999</v>
      </c>
      <c r="M11" s="5">
        <v>0.11600226900000001</v>
      </c>
      <c r="N11" s="5">
        <v>0.173129529</v>
      </c>
      <c r="O11" s="5">
        <v>0.13057759399999999</v>
      </c>
      <c r="P11" s="4">
        <v>3.6368568000000002E-3</v>
      </c>
      <c r="Q11" s="4">
        <v>3.6315433699999999E-3</v>
      </c>
      <c r="R11" s="4">
        <v>3.8354147700000001E-3</v>
      </c>
      <c r="S11" s="4">
        <v>2.2780625100000001E-3</v>
      </c>
      <c r="T11" s="4">
        <v>2.7433244999999998E-3</v>
      </c>
      <c r="U11" s="4">
        <v>1.5050431199999999E-3</v>
      </c>
      <c r="V11" s="4">
        <v>1.9055795899999999E-3</v>
      </c>
      <c r="W11" s="4">
        <v>1.64898043E-3</v>
      </c>
      <c r="X11" s="4">
        <v>2.9943625000000001E-3</v>
      </c>
      <c r="Y11" s="4">
        <v>1.7044469699999999E-3</v>
      </c>
      <c r="Z11" s="4">
        <v>4.09958092E-3</v>
      </c>
      <c r="AA11" s="4">
        <v>2.6782597400000002E-3</v>
      </c>
      <c r="AB11" s="4">
        <v>4.2565478900000002E-3</v>
      </c>
      <c r="AC11" s="4">
        <v>4.4447341899999998E-3</v>
      </c>
    </row>
    <row r="12" spans="1:29" x14ac:dyDescent="0.2">
      <c r="A12">
        <v>635</v>
      </c>
      <c r="B12" s="5">
        <v>0.28115174199999998</v>
      </c>
      <c r="C12" s="5">
        <v>0.26448303499999998</v>
      </c>
      <c r="D12" s="5">
        <v>0.30606108900000001</v>
      </c>
      <c r="E12" s="5">
        <v>0.230183631</v>
      </c>
      <c r="F12" s="5">
        <v>0.28059846199999999</v>
      </c>
      <c r="G12" s="5">
        <v>0.22317203899999999</v>
      </c>
      <c r="H12" s="5">
        <v>0.20526461300000001</v>
      </c>
      <c r="I12" s="5">
        <v>0.31092518600000002</v>
      </c>
      <c r="J12" s="5">
        <v>0.314162999</v>
      </c>
      <c r="K12" s="5">
        <v>0.223455772</v>
      </c>
      <c r="L12" s="5">
        <v>0.32726043500000002</v>
      </c>
      <c r="M12" s="5">
        <v>0.24845184400000001</v>
      </c>
      <c r="N12" s="5">
        <v>0.34626948800000001</v>
      </c>
      <c r="O12" s="5">
        <v>0.27293697</v>
      </c>
      <c r="P12" s="4">
        <v>6.4848568299999999E-3</v>
      </c>
      <c r="Q12" s="4">
        <v>5.4499921400000002E-3</v>
      </c>
      <c r="R12" s="4">
        <v>6.1076250899999998E-3</v>
      </c>
      <c r="S12" s="4">
        <v>4.1247713399999997E-3</v>
      </c>
      <c r="T12" s="4">
        <v>5.0843199699999999E-3</v>
      </c>
      <c r="U12" s="4">
        <v>2.55712378E-3</v>
      </c>
      <c r="V12" s="4">
        <v>3.7948342499999998E-3</v>
      </c>
      <c r="W12" s="4">
        <v>2.8727927699999998E-3</v>
      </c>
      <c r="X12" s="4">
        <v>4.9453028499999996E-3</v>
      </c>
      <c r="Y12" s="4">
        <v>2.87288823E-3</v>
      </c>
      <c r="Z12" s="4">
        <v>6.8279276600000001E-3</v>
      </c>
      <c r="AA12" s="4">
        <v>4.8575280199999998E-3</v>
      </c>
      <c r="AB12" s="4">
        <v>7.0172599500000002E-3</v>
      </c>
      <c r="AC12" s="4">
        <v>7.7252984000000004E-3</v>
      </c>
    </row>
    <row r="13" spans="1:29" x14ac:dyDescent="0.2">
      <c r="A13">
        <v>636</v>
      </c>
      <c r="B13" s="5">
        <v>0.50840175200000004</v>
      </c>
      <c r="C13" s="5">
        <v>0.489895105</v>
      </c>
      <c r="D13" s="5">
        <v>0.54218471099999999</v>
      </c>
      <c r="E13" s="5">
        <v>0.44384074200000001</v>
      </c>
      <c r="F13" s="5">
        <v>0.51008212600000002</v>
      </c>
      <c r="G13" s="5">
        <v>0.43965542299999999</v>
      </c>
      <c r="H13" s="5">
        <v>0.40972319200000001</v>
      </c>
      <c r="I13" s="5">
        <v>0.55855452999999999</v>
      </c>
      <c r="J13" s="5">
        <v>0.56234902099999995</v>
      </c>
      <c r="K13" s="5">
        <v>0.44171208099999998</v>
      </c>
      <c r="L13" s="5">
        <v>0.577257931</v>
      </c>
      <c r="M13" s="5">
        <v>0.47463604799999998</v>
      </c>
      <c r="N13" s="5">
        <v>0.59505617600000005</v>
      </c>
      <c r="O13" s="5">
        <v>0.50898474500000002</v>
      </c>
      <c r="P13" s="4">
        <v>8.6734872300000005E-3</v>
      </c>
      <c r="Q13" s="4">
        <v>6.42933184E-3</v>
      </c>
      <c r="R13" s="4">
        <v>7.2197690599999998E-3</v>
      </c>
      <c r="S13" s="4">
        <v>6.1326604299999999E-3</v>
      </c>
      <c r="T13" s="4">
        <v>7.0449737799999999E-3</v>
      </c>
      <c r="U13" s="4">
        <v>3.8374257299999999E-3</v>
      </c>
      <c r="V13" s="4">
        <v>5.8878427400000004E-3</v>
      </c>
      <c r="W13" s="4">
        <v>4.3074647000000002E-3</v>
      </c>
      <c r="X13" s="4">
        <v>5.8759618599999999E-3</v>
      </c>
      <c r="Y13" s="4">
        <v>4.6279630600000003E-3</v>
      </c>
      <c r="Z13" s="4">
        <v>7.8973090300000007E-3</v>
      </c>
      <c r="AA13" s="4">
        <v>6.8460996299999997E-3</v>
      </c>
      <c r="AB13" s="4">
        <v>8.6638862300000008E-3</v>
      </c>
      <c r="AC13" s="4">
        <v>9.8055815299999995E-3</v>
      </c>
    </row>
    <row r="14" spans="1:29" x14ac:dyDescent="0.2">
      <c r="A14">
        <v>637</v>
      </c>
      <c r="B14" s="5">
        <v>0.772824764</v>
      </c>
      <c r="C14" s="5">
        <v>0.76225435699999999</v>
      </c>
      <c r="D14" s="5">
        <v>0.79349410499999995</v>
      </c>
      <c r="E14" s="5">
        <v>0.72519940100000002</v>
      </c>
      <c r="F14" s="5">
        <v>0.77350479400000005</v>
      </c>
      <c r="G14" s="5">
        <v>0.72832894299999995</v>
      </c>
      <c r="H14" s="5">
        <v>0.69684225300000002</v>
      </c>
      <c r="I14" s="5">
        <v>0.81681323100000003</v>
      </c>
      <c r="J14" s="5">
        <v>0.81885862399999998</v>
      </c>
      <c r="K14" s="5">
        <v>0.72885900699999995</v>
      </c>
      <c r="L14" s="5">
        <v>0.82774060999999999</v>
      </c>
      <c r="M14" s="5">
        <v>0.75561118100000002</v>
      </c>
      <c r="N14" s="5">
        <v>0.83390039199999999</v>
      </c>
      <c r="O14" s="5">
        <v>0.77782207699999995</v>
      </c>
      <c r="P14" s="4">
        <v>7.01204082E-3</v>
      </c>
      <c r="Q14" s="4">
        <v>4.4304267499999999E-3</v>
      </c>
      <c r="R14" s="4">
        <v>5.2347900300000003E-3</v>
      </c>
      <c r="S14" s="4">
        <v>5.2874391000000001E-3</v>
      </c>
      <c r="T14" s="4">
        <v>5.6511191699999998E-3</v>
      </c>
      <c r="U14" s="4">
        <v>3.5546964499999999E-3</v>
      </c>
      <c r="V14" s="4">
        <v>6.2785604999999996E-3</v>
      </c>
      <c r="W14" s="4">
        <v>3.8075572799999998E-3</v>
      </c>
      <c r="X14" s="4">
        <v>4.6971552099999998E-3</v>
      </c>
      <c r="Y14" s="4">
        <v>4.7680227999999996E-3</v>
      </c>
      <c r="Z14" s="4">
        <v>5.3730984199999998E-3</v>
      </c>
      <c r="AA14" s="4">
        <v>5.6878021000000001E-3</v>
      </c>
      <c r="AB14" s="4">
        <v>5.9829978299999996E-3</v>
      </c>
      <c r="AC14" s="4">
        <v>6.9732177100000001E-3</v>
      </c>
    </row>
    <row r="15" spans="1:29" x14ac:dyDescent="0.2">
      <c r="A15">
        <v>638</v>
      </c>
      <c r="B15" s="5">
        <v>0.92828178400000005</v>
      </c>
      <c r="C15" s="5">
        <v>0.92479622399999994</v>
      </c>
      <c r="D15" s="5">
        <v>0.92818468799999998</v>
      </c>
      <c r="E15" s="5">
        <v>0.90796786500000004</v>
      </c>
      <c r="F15" s="5">
        <v>0.92205184699999998</v>
      </c>
      <c r="G15" s="5">
        <v>0.91115558100000005</v>
      </c>
      <c r="H15" s="5">
        <v>0.89348870499999999</v>
      </c>
      <c r="I15" s="5">
        <v>0.94019114999999998</v>
      </c>
      <c r="J15" s="5">
        <v>0.94065141699999999</v>
      </c>
      <c r="K15" s="5">
        <v>0.914018989</v>
      </c>
      <c r="L15" s="5">
        <v>0.94430082999999998</v>
      </c>
      <c r="M15" s="5">
        <v>0.92276495700000005</v>
      </c>
      <c r="N15" s="5">
        <v>0.94425135900000001</v>
      </c>
      <c r="O15" s="5">
        <v>0.930360258</v>
      </c>
      <c r="P15" s="4">
        <v>3.03445058E-3</v>
      </c>
      <c r="Q15" s="4">
        <v>2.3204393200000001E-3</v>
      </c>
      <c r="R15" s="4">
        <v>2.3332301099999999E-3</v>
      </c>
      <c r="S15" s="4">
        <v>3.0845955499999998E-3</v>
      </c>
      <c r="T15" s="4">
        <v>2.90394831E-3</v>
      </c>
      <c r="U15" s="4">
        <v>1.85739249E-3</v>
      </c>
      <c r="V15" s="4">
        <v>3.9357766500000002E-3</v>
      </c>
      <c r="W15" s="4">
        <v>2.08287872E-3</v>
      </c>
      <c r="X15" s="4">
        <v>2.8165180700000002E-3</v>
      </c>
      <c r="Y15" s="4">
        <v>2.79681082E-3</v>
      </c>
      <c r="Z15" s="4">
        <v>2.0896117200000001E-3</v>
      </c>
      <c r="AA15" s="4">
        <v>2.4175297000000001E-3</v>
      </c>
      <c r="AB15" s="4">
        <v>3.0115661200000002E-3</v>
      </c>
      <c r="AC15" s="4">
        <v>2.6518241499999999E-3</v>
      </c>
    </row>
    <row r="16" spans="1:29" x14ac:dyDescent="0.2">
      <c r="A16">
        <v>639</v>
      </c>
      <c r="B16" s="5">
        <v>0.968028903</v>
      </c>
      <c r="C16" s="5">
        <v>0.96393823599999995</v>
      </c>
      <c r="D16" s="5">
        <v>0.956651688</v>
      </c>
      <c r="E16" s="5">
        <v>0.95609366900000003</v>
      </c>
      <c r="F16" s="5">
        <v>0.95414149800000003</v>
      </c>
      <c r="G16" s="5">
        <v>0.95545047500000002</v>
      </c>
      <c r="H16" s="5">
        <v>0.94908815599999996</v>
      </c>
      <c r="I16" s="5">
        <v>0.95850986199999999</v>
      </c>
      <c r="J16" s="5">
        <v>0.95918762700000004</v>
      </c>
      <c r="K16" s="5">
        <v>0.95718997699999997</v>
      </c>
      <c r="L16" s="5">
        <v>0.96073496300000005</v>
      </c>
      <c r="M16" s="5">
        <v>0.96050989600000003</v>
      </c>
      <c r="N16" s="5">
        <v>0.96084231099999995</v>
      </c>
      <c r="O16" s="5">
        <v>0.96463441800000005</v>
      </c>
      <c r="P16" s="4">
        <v>1.5200014499999999E-3</v>
      </c>
      <c r="Q16" s="4">
        <v>1.36528199E-3</v>
      </c>
      <c r="R16" s="4">
        <v>1.3279733199999999E-3</v>
      </c>
      <c r="S16" s="4">
        <v>1.4897695499999999E-3</v>
      </c>
      <c r="T16" s="4">
        <v>1.30469236E-3</v>
      </c>
      <c r="U16" s="4">
        <v>1.00849953E-3</v>
      </c>
      <c r="V16" s="4">
        <v>1.9858335099999999E-3</v>
      </c>
      <c r="W16" s="4">
        <v>1.3233841200000001E-3</v>
      </c>
      <c r="X16" s="4">
        <v>1.2345479300000001E-3</v>
      </c>
      <c r="Y16" s="4">
        <v>1.1402365099999999E-3</v>
      </c>
      <c r="Z16" s="4">
        <v>1.3026992100000001E-3</v>
      </c>
      <c r="AA16" s="4">
        <v>1.33429491E-3</v>
      </c>
      <c r="AB16" s="4">
        <v>1.5990625799999999E-3</v>
      </c>
      <c r="AC16" s="4">
        <v>1.95696461E-3</v>
      </c>
    </row>
    <row r="17" spans="1:29" x14ac:dyDescent="0.2">
      <c r="A17">
        <v>640</v>
      </c>
      <c r="B17" s="5">
        <v>0.98825728899999998</v>
      </c>
      <c r="C17" s="5">
        <v>0.98425459900000001</v>
      </c>
      <c r="D17" s="5">
        <v>0.96687012900000002</v>
      </c>
      <c r="E17" s="5">
        <v>0.98265898200000001</v>
      </c>
      <c r="F17" s="5">
        <v>0.96689510300000003</v>
      </c>
      <c r="G17" s="5">
        <v>0.97904807299999996</v>
      </c>
      <c r="H17" s="5">
        <v>0.98092180500000004</v>
      </c>
      <c r="I17" s="5">
        <v>0.96412759999999997</v>
      </c>
      <c r="J17" s="5">
        <v>0.96472650800000004</v>
      </c>
      <c r="K17" s="5">
        <v>0.98020124399999997</v>
      </c>
      <c r="L17" s="5">
        <v>0.96535003200000002</v>
      </c>
      <c r="M17" s="5">
        <v>0.980442166</v>
      </c>
      <c r="N17" s="5">
        <v>0.96570044799999999</v>
      </c>
      <c r="O17" s="5">
        <v>0.98243576300000002</v>
      </c>
      <c r="P17" s="4">
        <v>1.93630042E-3</v>
      </c>
      <c r="Q17" s="4">
        <v>1.49583898E-3</v>
      </c>
      <c r="R17" s="4">
        <v>1.41233136E-3</v>
      </c>
      <c r="S17" s="4">
        <v>1.16903405E-3</v>
      </c>
      <c r="T17" s="4">
        <v>1.12438807E-3</v>
      </c>
      <c r="U17" s="4">
        <v>1.58126024E-3</v>
      </c>
      <c r="V17" s="4">
        <v>1.3479410000000001E-3</v>
      </c>
      <c r="W17" s="4">
        <v>1.69985823E-3</v>
      </c>
      <c r="X17" s="4">
        <v>1.37607555E-3</v>
      </c>
      <c r="Y17" s="4">
        <v>1.1835714099999999E-3</v>
      </c>
      <c r="Z17" s="4">
        <v>1.3988040199999999E-3</v>
      </c>
      <c r="AA17" s="4">
        <v>1.92164478E-3</v>
      </c>
      <c r="AB17" s="4">
        <v>1.44449784E-3</v>
      </c>
      <c r="AC17" s="4">
        <v>2.7937574799999998E-3</v>
      </c>
    </row>
    <row r="18" spans="1:29" x14ac:dyDescent="0.2">
      <c r="A18">
        <v>641</v>
      </c>
      <c r="B18" s="5">
        <v>0.99143958099999996</v>
      </c>
      <c r="C18" s="5">
        <v>0.98965907099999995</v>
      </c>
      <c r="D18" s="5">
        <v>0.96470361900000001</v>
      </c>
      <c r="E18" s="5">
        <v>0.99234622699999997</v>
      </c>
      <c r="F18" s="5">
        <v>0.96485626700000005</v>
      </c>
      <c r="G18" s="5">
        <v>0.98779284999999994</v>
      </c>
      <c r="H18" s="5">
        <v>0.99312895499999998</v>
      </c>
      <c r="I18" s="5">
        <v>0.96210426100000002</v>
      </c>
      <c r="J18" s="5">
        <v>0.96261912599999999</v>
      </c>
      <c r="K18" s="5">
        <v>0.98896795500000001</v>
      </c>
      <c r="L18" s="5">
        <v>0.96377158200000002</v>
      </c>
      <c r="M18" s="5">
        <v>0.98758345800000003</v>
      </c>
      <c r="N18" s="5">
        <v>0.963639617</v>
      </c>
      <c r="O18" s="5">
        <v>0.98741978399999997</v>
      </c>
      <c r="P18" s="4">
        <v>2.72352644E-3</v>
      </c>
      <c r="Q18" s="4">
        <v>2.3495971699999999E-3</v>
      </c>
      <c r="R18" s="4">
        <v>1.4205963800000001E-3</v>
      </c>
      <c r="S18" s="4">
        <v>1.4923916900000001E-3</v>
      </c>
      <c r="T18" s="4">
        <v>1.1185836E-3</v>
      </c>
      <c r="U18" s="4">
        <v>1.85170595E-3</v>
      </c>
      <c r="V18" s="4">
        <v>1.1164482E-3</v>
      </c>
      <c r="W18" s="4">
        <v>1.7281861500000001E-3</v>
      </c>
      <c r="X18" s="4">
        <v>1.3654540499999999E-3</v>
      </c>
      <c r="Y18" s="4">
        <v>1.48879131E-3</v>
      </c>
      <c r="Z18" s="4">
        <v>1.35125918E-3</v>
      </c>
      <c r="AA18" s="4">
        <v>2.82663968E-3</v>
      </c>
      <c r="AB18" s="4">
        <v>1.4382409900000001E-3</v>
      </c>
      <c r="AC18" s="4">
        <v>3.7037625400000002E-3</v>
      </c>
    </row>
    <row r="19" spans="1:29" x14ac:dyDescent="0.2">
      <c r="A19">
        <v>642</v>
      </c>
      <c r="B19" s="5">
        <v>0.98693066799999996</v>
      </c>
      <c r="C19" s="5">
        <v>0.987827122</v>
      </c>
      <c r="D19" s="5">
        <v>0.963129342</v>
      </c>
      <c r="E19" s="5">
        <v>0.99561601899999996</v>
      </c>
      <c r="F19" s="5">
        <v>0.96265977599999997</v>
      </c>
      <c r="G19" s="5">
        <v>0.990451992</v>
      </c>
      <c r="H19" s="5">
        <v>0.99789392899999996</v>
      </c>
      <c r="I19" s="5">
        <v>0.96172612899999999</v>
      </c>
      <c r="J19" s="5">
        <v>0.96269100900000004</v>
      </c>
      <c r="K19" s="5">
        <v>0.99159491099999997</v>
      </c>
      <c r="L19" s="5">
        <v>0.96293419599999996</v>
      </c>
      <c r="M19" s="5">
        <v>0.98847204399999999</v>
      </c>
      <c r="N19" s="5">
        <v>0.96283191400000001</v>
      </c>
      <c r="O19" s="5">
        <v>0.98606586500000004</v>
      </c>
      <c r="P19" s="4">
        <v>3.7130219899999999E-3</v>
      </c>
      <c r="Q19" s="4">
        <v>3.77854193E-3</v>
      </c>
      <c r="R19" s="4">
        <v>1.3452477300000001E-3</v>
      </c>
      <c r="S19" s="4">
        <v>3.0148013000000002E-3</v>
      </c>
      <c r="T19" s="4">
        <v>1.0601215800000001E-3</v>
      </c>
      <c r="U19" s="4">
        <v>3.1017560999999998E-3</v>
      </c>
      <c r="V19" s="4">
        <v>2.25021876E-3</v>
      </c>
      <c r="W19" s="4">
        <v>1.4944525900000001E-3</v>
      </c>
      <c r="X19" s="4">
        <v>1.1859266100000001E-3</v>
      </c>
      <c r="Y19" s="4">
        <v>2.7777117200000001E-3</v>
      </c>
      <c r="Z19" s="4">
        <v>1.2508584199999999E-3</v>
      </c>
      <c r="AA19" s="4">
        <v>3.9697894800000003E-3</v>
      </c>
      <c r="AB19" s="4">
        <v>1.38027512E-3</v>
      </c>
      <c r="AC19" s="4">
        <v>4.4298153399999997E-3</v>
      </c>
    </row>
    <row r="20" spans="1:29" x14ac:dyDescent="0.2">
      <c r="A20">
        <v>643</v>
      </c>
      <c r="B20" s="5">
        <v>0.97635126100000003</v>
      </c>
      <c r="C20" s="5">
        <v>0.97851568499999997</v>
      </c>
      <c r="D20" s="5">
        <v>0.96131861200000002</v>
      </c>
      <c r="E20" s="5">
        <v>0.98889458200000002</v>
      </c>
      <c r="F20" s="5">
        <v>0.960283577</v>
      </c>
      <c r="G20" s="5">
        <v>0.98381286899999998</v>
      </c>
      <c r="H20" s="5">
        <v>0.99169725200000003</v>
      </c>
      <c r="I20" s="5">
        <v>0.96162265499999999</v>
      </c>
      <c r="J20" s="5">
        <v>0.96291339399999998</v>
      </c>
      <c r="K20" s="5">
        <v>0.985286891</v>
      </c>
      <c r="L20" s="5">
        <v>0.96225660999999996</v>
      </c>
      <c r="M20" s="5">
        <v>0.98112338799999999</v>
      </c>
      <c r="N20" s="5">
        <v>0.961949885</v>
      </c>
      <c r="O20" s="5">
        <v>0.97732830000000004</v>
      </c>
      <c r="P20" s="4">
        <v>4.4093602300000001E-3</v>
      </c>
      <c r="Q20" s="4">
        <v>4.8021501899999999E-3</v>
      </c>
      <c r="R20" s="4">
        <v>1.2982367800000001E-3</v>
      </c>
      <c r="S20" s="4">
        <v>4.37802495E-3</v>
      </c>
      <c r="T20" s="4">
        <v>1.0147803700000001E-3</v>
      </c>
      <c r="U20" s="4">
        <v>4.4607804200000002E-3</v>
      </c>
      <c r="V20" s="4">
        <v>3.4050131200000001E-3</v>
      </c>
      <c r="W20" s="4">
        <v>1.3635565999999999E-3</v>
      </c>
      <c r="X20" s="4">
        <v>1.18585071E-3</v>
      </c>
      <c r="Y20" s="4">
        <v>4.0645529499999996E-3</v>
      </c>
      <c r="Z20" s="4">
        <v>1.1953203899999999E-3</v>
      </c>
      <c r="AA20" s="4">
        <v>4.7764768799999999E-3</v>
      </c>
      <c r="AB20" s="4">
        <v>1.39368954E-3</v>
      </c>
      <c r="AC20" s="4">
        <v>4.80917515E-3</v>
      </c>
    </row>
    <row r="21" spans="1:29" x14ac:dyDescent="0.2">
      <c r="A21">
        <v>644</v>
      </c>
      <c r="B21" s="5">
        <v>0.96421599400000002</v>
      </c>
      <c r="C21" s="5">
        <v>0.96580803400000004</v>
      </c>
      <c r="D21" s="5">
        <v>0.96020805799999998</v>
      </c>
      <c r="E21" s="5">
        <v>0.97494143200000005</v>
      </c>
      <c r="F21" s="5">
        <v>0.95871710799999998</v>
      </c>
      <c r="G21" s="5">
        <v>0.97077769000000003</v>
      </c>
      <c r="H21" s="5">
        <v>0.97677302399999999</v>
      </c>
      <c r="I21" s="5">
        <v>0.96211808899999995</v>
      </c>
      <c r="J21" s="5">
        <v>0.96342897400000005</v>
      </c>
      <c r="K21" s="5">
        <v>0.97206252800000004</v>
      </c>
      <c r="L21" s="5">
        <v>0.96231389000000001</v>
      </c>
      <c r="M21" s="5">
        <v>0.96849596500000001</v>
      </c>
      <c r="N21" s="5">
        <v>0.96169066400000003</v>
      </c>
      <c r="O21" s="5">
        <v>0.96550613600000001</v>
      </c>
      <c r="P21" s="4">
        <v>4.4589331400000003E-3</v>
      </c>
      <c r="Q21" s="4">
        <v>4.8236469699999996E-3</v>
      </c>
      <c r="R21" s="4">
        <v>1.3136503999999999E-3</v>
      </c>
      <c r="S21" s="4">
        <v>4.7977999799999997E-3</v>
      </c>
      <c r="T21" s="4">
        <v>1.01262052E-3</v>
      </c>
      <c r="U21" s="4">
        <v>4.9426429900000001E-3</v>
      </c>
      <c r="V21" s="4">
        <v>3.82604613E-3</v>
      </c>
      <c r="W21" s="4">
        <v>1.3997698E-3</v>
      </c>
      <c r="X21" s="4">
        <v>1.3526637299999999E-3</v>
      </c>
      <c r="Y21" s="4">
        <v>4.6298024199999998E-3</v>
      </c>
      <c r="Z21" s="4">
        <v>1.17334444E-3</v>
      </c>
      <c r="AA21" s="4">
        <v>4.8315692699999998E-3</v>
      </c>
      <c r="AB21" s="4">
        <v>1.44208479E-3</v>
      </c>
      <c r="AC21" s="4">
        <v>4.6562235800000004E-3</v>
      </c>
    </row>
    <row r="22" spans="1:29" x14ac:dyDescent="0.2">
      <c r="A22">
        <v>645</v>
      </c>
      <c r="B22" s="5">
        <v>0.95851439199999999</v>
      </c>
      <c r="C22" s="5">
        <v>0.958309352</v>
      </c>
      <c r="D22" s="5">
        <v>0.96174114899999996</v>
      </c>
      <c r="E22" s="5">
        <v>0.96307283600000004</v>
      </c>
      <c r="F22" s="5">
        <v>0.95991694900000002</v>
      </c>
      <c r="G22" s="5">
        <v>0.96052354600000001</v>
      </c>
      <c r="H22" s="5">
        <v>0.96288442600000002</v>
      </c>
      <c r="I22" s="5">
        <v>0.96460288800000005</v>
      </c>
      <c r="J22" s="5">
        <v>0.96598696699999997</v>
      </c>
      <c r="K22" s="5">
        <v>0.96119928399999999</v>
      </c>
      <c r="L22" s="5">
        <v>0.96455419099999995</v>
      </c>
      <c r="M22" s="5">
        <v>0.95992595000000003</v>
      </c>
      <c r="N22" s="5">
        <v>0.96399372800000005</v>
      </c>
      <c r="O22" s="5">
        <v>0.95955282399999997</v>
      </c>
      <c r="P22" s="4">
        <v>3.8104830299999998E-3</v>
      </c>
      <c r="Q22" s="4">
        <v>3.8222211899999999E-3</v>
      </c>
      <c r="R22" s="4">
        <v>1.3182996800000001E-3</v>
      </c>
      <c r="S22" s="4">
        <v>4.0681948899999997E-3</v>
      </c>
      <c r="T22" s="4">
        <v>1.04284449E-3</v>
      </c>
      <c r="U22" s="4">
        <v>4.2628436299999998E-3</v>
      </c>
      <c r="V22" s="4">
        <v>3.2818836600000002E-3</v>
      </c>
      <c r="W22" s="4">
        <v>1.4868920000000001E-3</v>
      </c>
      <c r="X22" s="4">
        <v>1.46810059E-3</v>
      </c>
      <c r="Y22" s="4">
        <v>4.2051798699999999E-3</v>
      </c>
      <c r="Z22" s="4">
        <v>1.1777813799999999E-3</v>
      </c>
      <c r="AA22" s="4">
        <v>4.1563152299999998E-3</v>
      </c>
      <c r="AB22" s="4">
        <v>1.51013373E-3</v>
      </c>
      <c r="AC22" s="4">
        <v>3.9563542199999996E-3</v>
      </c>
    </row>
    <row r="23" spans="1:29" x14ac:dyDescent="0.2">
      <c r="A23">
        <v>646</v>
      </c>
      <c r="B23" s="5">
        <v>0.96363824600000003</v>
      </c>
      <c r="C23" s="5">
        <v>0.96143299299999996</v>
      </c>
      <c r="D23" s="5">
        <v>0.96615207199999997</v>
      </c>
      <c r="E23" s="5">
        <v>0.96061527700000005</v>
      </c>
      <c r="F23" s="5">
        <v>0.96431267300000001</v>
      </c>
      <c r="G23" s="5">
        <v>0.95976609000000002</v>
      </c>
      <c r="H23" s="5">
        <v>0.95807957600000004</v>
      </c>
      <c r="I23" s="5">
        <v>0.96927112299999996</v>
      </c>
      <c r="J23" s="5">
        <v>0.97061026100000003</v>
      </c>
      <c r="K23" s="5">
        <v>0.95955270500000001</v>
      </c>
      <c r="L23" s="5">
        <v>0.96912634399999997</v>
      </c>
      <c r="M23" s="5">
        <v>0.96063703300000003</v>
      </c>
      <c r="N23" s="5">
        <v>0.96855300700000002</v>
      </c>
      <c r="O23" s="5">
        <v>0.96279019099999996</v>
      </c>
      <c r="P23" s="4">
        <v>2.7544426299999998E-3</v>
      </c>
      <c r="Q23" s="4">
        <v>2.4274548100000001E-3</v>
      </c>
      <c r="R23" s="4">
        <v>1.3846546600000001E-3</v>
      </c>
      <c r="S23" s="4">
        <v>2.7148488399999999E-3</v>
      </c>
      <c r="T23" s="4">
        <v>1.1198479899999999E-3</v>
      </c>
      <c r="U23" s="4">
        <v>2.9552881600000002E-3</v>
      </c>
      <c r="V23" s="4">
        <v>2.2694114600000002E-3</v>
      </c>
      <c r="W23" s="4">
        <v>1.5123118599999999E-3</v>
      </c>
      <c r="X23" s="4">
        <v>1.4893142499999999E-3</v>
      </c>
      <c r="Y23" s="4">
        <v>3.2109008199999998E-3</v>
      </c>
      <c r="Z23" s="4">
        <v>1.1972916500000001E-3</v>
      </c>
      <c r="AA23" s="4">
        <v>3.1159727399999999E-3</v>
      </c>
      <c r="AB23" s="4">
        <v>1.5458642700000001E-3</v>
      </c>
      <c r="AC23" s="4">
        <v>2.8913414599999999E-3</v>
      </c>
    </row>
    <row r="24" spans="1:29" x14ac:dyDescent="0.2">
      <c r="A24">
        <v>647</v>
      </c>
      <c r="B24" s="5">
        <v>0.97832560499999999</v>
      </c>
      <c r="C24" s="5">
        <v>0.97493612799999996</v>
      </c>
      <c r="D24" s="5">
        <v>0.972646177</v>
      </c>
      <c r="E24" s="5">
        <v>0.97023075800000003</v>
      </c>
      <c r="F24" s="5">
        <v>0.97102886399999999</v>
      </c>
      <c r="G24" s="5">
        <v>0.970334947</v>
      </c>
      <c r="H24" s="5">
        <v>0.96602004799999996</v>
      </c>
      <c r="I24" s="5">
        <v>0.97571641200000003</v>
      </c>
      <c r="J24" s="5">
        <v>0.97692382300000002</v>
      </c>
      <c r="K24" s="5">
        <v>0.97030037599999996</v>
      </c>
      <c r="L24" s="5">
        <v>0.97560763399999995</v>
      </c>
      <c r="M24" s="5">
        <v>0.97287452200000002</v>
      </c>
      <c r="N24" s="5">
        <v>0.97493028599999998</v>
      </c>
      <c r="O24" s="5">
        <v>0.976422071</v>
      </c>
      <c r="P24" s="4">
        <v>1.6334861300000001E-3</v>
      </c>
      <c r="Q24" s="4">
        <v>1.20986975E-3</v>
      </c>
      <c r="R24" s="4">
        <v>1.4223629799999999E-3</v>
      </c>
      <c r="S24" s="4">
        <v>1.42244692E-3</v>
      </c>
      <c r="T24" s="4">
        <v>1.14221592E-3</v>
      </c>
      <c r="U24" s="4">
        <v>1.5220969199999999E-3</v>
      </c>
      <c r="V24" s="4">
        <v>1.4221729899999999E-3</v>
      </c>
      <c r="W24" s="4">
        <v>1.4820133799999999E-3</v>
      </c>
      <c r="X24" s="4">
        <v>1.5045283399999999E-3</v>
      </c>
      <c r="Y24" s="4">
        <v>1.9339659500000001E-3</v>
      </c>
      <c r="Z24" s="4">
        <v>1.2430243699999999E-3</v>
      </c>
      <c r="AA24" s="4">
        <v>1.9369556099999999E-3</v>
      </c>
      <c r="AB24" s="4">
        <v>1.54812273E-3</v>
      </c>
      <c r="AC24" s="4">
        <v>1.75427017E-3</v>
      </c>
    </row>
    <row r="25" spans="1:29" x14ac:dyDescent="0.2">
      <c r="A25">
        <v>648</v>
      </c>
      <c r="B25" s="5">
        <v>0.99392288900000003</v>
      </c>
      <c r="C25" s="5">
        <v>0.99166506499999996</v>
      </c>
      <c r="D25" s="5">
        <v>0.97844129800000001</v>
      </c>
      <c r="E25" s="5">
        <v>0.98685979800000001</v>
      </c>
      <c r="F25" s="5">
        <v>0.97715079800000004</v>
      </c>
      <c r="G25" s="5">
        <v>0.98736679599999999</v>
      </c>
      <c r="H25" s="5">
        <v>0.98220086100000004</v>
      </c>
      <c r="I25" s="5">
        <v>0.98145997500000004</v>
      </c>
      <c r="J25" s="5">
        <v>0.98260772200000002</v>
      </c>
      <c r="K25" s="5">
        <v>0.98725652699999999</v>
      </c>
      <c r="L25" s="5">
        <v>0.98124843799999995</v>
      </c>
      <c r="M25" s="5">
        <v>0.98951727199999995</v>
      </c>
      <c r="N25" s="5">
        <v>0.98049730099999999</v>
      </c>
      <c r="O25" s="5">
        <v>0.99171209299999996</v>
      </c>
      <c r="P25" s="4">
        <v>8.14603816E-4</v>
      </c>
      <c r="Q25" s="4">
        <v>7.1019853900000001E-4</v>
      </c>
      <c r="R25" s="4">
        <v>1.4590028399999999E-3</v>
      </c>
      <c r="S25" s="4">
        <v>9.7102776600000004E-4</v>
      </c>
      <c r="T25" s="4">
        <v>1.1242198499999999E-3</v>
      </c>
      <c r="U25" s="4">
        <v>6.3492602199999998E-4</v>
      </c>
      <c r="V25" s="4">
        <v>1.5263501599999999E-3</v>
      </c>
      <c r="W25" s="4">
        <v>1.4813021999999999E-3</v>
      </c>
      <c r="X25" s="4">
        <v>1.5027137700000001E-3</v>
      </c>
      <c r="Y25" s="4">
        <v>9.11479292E-4</v>
      </c>
      <c r="Z25" s="4">
        <v>1.25857664E-3</v>
      </c>
      <c r="AA25" s="4">
        <v>9.9597952799999998E-4</v>
      </c>
      <c r="AB25" s="4">
        <v>1.5435458599999999E-3</v>
      </c>
      <c r="AC25" s="4">
        <v>9.4268360400000001E-4</v>
      </c>
    </row>
    <row r="26" spans="1:29" x14ac:dyDescent="0.2">
      <c r="A26">
        <v>649</v>
      </c>
      <c r="B26" s="5">
        <v>1</v>
      </c>
      <c r="C26" s="5">
        <v>1</v>
      </c>
      <c r="D26" s="5">
        <v>0.98107159099999997</v>
      </c>
      <c r="E26" s="5">
        <v>0.99964749799999997</v>
      </c>
      <c r="F26" s="5">
        <v>0.980080426</v>
      </c>
      <c r="G26" s="5">
        <v>0.99999934400000001</v>
      </c>
      <c r="H26" s="5">
        <v>0.99698364699999997</v>
      </c>
      <c r="I26" s="5">
        <v>0.98416501300000003</v>
      </c>
      <c r="J26" s="5">
        <v>0.98512703199999996</v>
      </c>
      <c r="K26" s="5">
        <v>0.99995917099999998</v>
      </c>
      <c r="L26" s="5">
        <v>0.98372525</v>
      </c>
      <c r="M26" s="5">
        <v>1</v>
      </c>
      <c r="N26" s="5">
        <v>0.98230749399999995</v>
      </c>
      <c r="O26" s="5">
        <v>1</v>
      </c>
      <c r="P26" s="4">
        <v>0</v>
      </c>
      <c r="Q26" s="4">
        <v>0</v>
      </c>
      <c r="R26" s="4">
        <v>1.4835507599999999E-3</v>
      </c>
      <c r="S26" s="4">
        <v>7.8258709999999999E-4</v>
      </c>
      <c r="T26" s="4">
        <v>1.1016184000000001E-3</v>
      </c>
      <c r="U26" s="4">
        <v>9.3108365000000006E-6</v>
      </c>
      <c r="V26" s="4">
        <v>1.78232102E-3</v>
      </c>
      <c r="W26" s="4">
        <v>1.5060313699999999E-3</v>
      </c>
      <c r="X26" s="4">
        <v>1.5582028999999999E-3</v>
      </c>
      <c r="Y26" s="4">
        <v>1.78330578E-4</v>
      </c>
      <c r="Z26" s="4">
        <v>1.3057973700000001E-3</v>
      </c>
      <c r="AA26" s="4">
        <v>0</v>
      </c>
      <c r="AB26" s="4">
        <v>1.54129474E-3</v>
      </c>
      <c r="AC26" s="4">
        <v>0</v>
      </c>
    </row>
    <row r="27" spans="1:29" x14ac:dyDescent="0.2">
      <c r="A27">
        <v>650</v>
      </c>
      <c r="B27" s="5">
        <v>0.99019658600000005</v>
      </c>
      <c r="C27" s="5">
        <v>0.99275577100000001</v>
      </c>
      <c r="D27" s="5">
        <v>0.97906571600000003</v>
      </c>
      <c r="E27" s="5">
        <v>0.99899059499999998</v>
      </c>
      <c r="F27" s="5">
        <v>0.97809028600000003</v>
      </c>
      <c r="G27" s="5">
        <v>0.99809235299999999</v>
      </c>
      <c r="H27" s="5">
        <v>0.99911808999999996</v>
      </c>
      <c r="I27" s="5">
        <v>0.98187661199999998</v>
      </c>
      <c r="J27" s="5">
        <v>0.98307502300000005</v>
      </c>
      <c r="K27" s="5">
        <v>0.99870544699999997</v>
      </c>
      <c r="L27" s="5">
        <v>0.98125398200000002</v>
      </c>
      <c r="M27" s="5">
        <v>0.99564427099999997</v>
      </c>
      <c r="N27" s="5">
        <v>0.97974759300000003</v>
      </c>
      <c r="O27" s="5">
        <v>0.99292951799999996</v>
      </c>
      <c r="P27" s="4">
        <v>8.6073001100000004E-4</v>
      </c>
      <c r="Q27" s="4">
        <v>1.1880490899999999E-3</v>
      </c>
      <c r="R27" s="4">
        <v>1.43215177E-3</v>
      </c>
      <c r="S27" s="4">
        <v>8.4745045800000004E-4</v>
      </c>
      <c r="T27" s="4">
        <v>1.0242166500000001E-3</v>
      </c>
      <c r="U27" s="4">
        <v>7.7591463899999999E-4</v>
      </c>
      <c r="V27" s="4">
        <v>1.52290869E-3</v>
      </c>
      <c r="W27" s="4">
        <v>1.5738491199999999E-3</v>
      </c>
      <c r="X27" s="4">
        <v>1.6930284900000001E-3</v>
      </c>
      <c r="Y27" s="4">
        <v>8.2232547000000002E-4</v>
      </c>
      <c r="Z27" s="4">
        <v>1.3017469300000001E-3</v>
      </c>
      <c r="AA27" s="4">
        <v>7.5853517000000004E-4</v>
      </c>
      <c r="AB27" s="4">
        <v>1.6065277199999999E-3</v>
      </c>
      <c r="AC27" s="4">
        <v>8.4514007899999999E-4</v>
      </c>
    </row>
    <row r="28" spans="1:29" x14ac:dyDescent="0.2">
      <c r="A28">
        <v>651</v>
      </c>
      <c r="B28" s="5">
        <v>0.97039055799999996</v>
      </c>
      <c r="C28" s="5">
        <v>0.97447782800000005</v>
      </c>
      <c r="D28" s="5">
        <v>0.97418451299999997</v>
      </c>
      <c r="E28" s="5">
        <v>0.98498052400000002</v>
      </c>
      <c r="F28" s="5">
        <v>0.97277420800000003</v>
      </c>
      <c r="G28" s="5">
        <v>0.98310667299999999</v>
      </c>
      <c r="H28" s="5">
        <v>0.98696172199999999</v>
      </c>
      <c r="I28" s="5">
        <v>0.97712987699999998</v>
      </c>
      <c r="J28" s="5">
        <v>0.978454351</v>
      </c>
      <c r="K28" s="5">
        <v>0.98375302600000003</v>
      </c>
      <c r="L28" s="5">
        <v>0.97621685300000005</v>
      </c>
      <c r="M28" s="5">
        <v>0.97870480999999998</v>
      </c>
      <c r="N28" s="5">
        <v>0.97499161999999995</v>
      </c>
      <c r="O28" s="5">
        <v>0.97438007599999998</v>
      </c>
      <c r="P28" s="4">
        <v>1.01645361E-3</v>
      </c>
      <c r="Q28" s="4">
        <v>1.8855759399999999E-3</v>
      </c>
      <c r="R28" s="4">
        <v>1.4295558200000001E-3</v>
      </c>
      <c r="S28" s="4">
        <v>1.2984763600000001E-3</v>
      </c>
      <c r="T28" s="4">
        <v>1.00099808E-3</v>
      </c>
      <c r="U28" s="4">
        <v>1.3508426500000001E-3</v>
      </c>
      <c r="V28" s="4">
        <v>1.3408846000000001E-3</v>
      </c>
      <c r="W28" s="4">
        <v>1.6311255700000001E-3</v>
      </c>
      <c r="X28" s="4">
        <v>1.7225139299999999E-3</v>
      </c>
      <c r="Y28" s="4">
        <v>1.2762707200000001E-3</v>
      </c>
      <c r="Z28" s="4">
        <v>1.2510589999999999E-3</v>
      </c>
      <c r="AA28" s="4">
        <v>1.167321E-3</v>
      </c>
      <c r="AB28" s="4">
        <v>1.58325385E-3</v>
      </c>
      <c r="AC28" s="4">
        <v>1.10330223E-3</v>
      </c>
    </row>
    <row r="29" spans="1:29" x14ac:dyDescent="0.2">
      <c r="A29">
        <v>652</v>
      </c>
      <c r="B29" s="5">
        <v>0.95064663900000002</v>
      </c>
      <c r="C29" s="5">
        <v>0.95389306500000004</v>
      </c>
      <c r="D29" s="5">
        <v>0.96926510300000002</v>
      </c>
      <c r="E29" s="5">
        <v>0.96420699399999998</v>
      </c>
      <c r="F29" s="5">
        <v>0.96736538400000005</v>
      </c>
      <c r="G29" s="5">
        <v>0.96137630900000004</v>
      </c>
      <c r="H29" s="5">
        <v>0.96573728299999995</v>
      </c>
      <c r="I29" s="5">
        <v>0.97190707899999995</v>
      </c>
      <c r="J29" s="5">
        <v>0.97305345499999996</v>
      </c>
      <c r="K29" s="5">
        <v>0.96212887800000002</v>
      </c>
      <c r="L29" s="5">
        <v>0.97097289600000003</v>
      </c>
      <c r="M29" s="5">
        <v>0.95679593100000004</v>
      </c>
      <c r="N29" s="5">
        <v>0.96946734199999995</v>
      </c>
      <c r="O29" s="5">
        <v>0.95326054100000002</v>
      </c>
      <c r="P29" s="4">
        <v>1.16333086E-3</v>
      </c>
      <c r="Q29" s="4">
        <v>2.4300746200000001E-3</v>
      </c>
      <c r="R29" s="4">
        <v>1.3405119500000001E-3</v>
      </c>
      <c r="S29" s="4">
        <v>1.59108639E-3</v>
      </c>
      <c r="T29" s="4">
        <v>1.05371804E-3</v>
      </c>
      <c r="U29" s="4">
        <v>1.66912784E-3</v>
      </c>
      <c r="V29" s="4">
        <v>1.3141522599999999E-3</v>
      </c>
      <c r="W29" s="4">
        <v>1.6017328000000001E-3</v>
      </c>
      <c r="X29" s="4">
        <v>1.71759992E-3</v>
      </c>
      <c r="Y29" s="4">
        <v>1.7489369500000001E-3</v>
      </c>
      <c r="Z29" s="4">
        <v>1.23156805E-3</v>
      </c>
      <c r="AA29" s="4">
        <v>1.4212232800000001E-3</v>
      </c>
      <c r="AB29" s="4">
        <v>1.5505413799999999E-3</v>
      </c>
      <c r="AC29" s="4">
        <v>1.3134444600000001E-3</v>
      </c>
    </row>
    <row r="30" spans="1:29" x14ac:dyDescent="0.2">
      <c r="A30">
        <v>653</v>
      </c>
      <c r="B30" s="5">
        <v>0.93892723300000003</v>
      </c>
      <c r="C30" s="5">
        <v>0.94008994099999998</v>
      </c>
      <c r="D30" s="5">
        <v>0.96606314199999999</v>
      </c>
      <c r="E30" s="5">
        <v>0.94658845700000005</v>
      </c>
      <c r="F30" s="5">
        <v>0.96417796600000005</v>
      </c>
      <c r="G30" s="5">
        <v>0.94474864000000003</v>
      </c>
      <c r="H30" s="5">
        <v>0.947170556</v>
      </c>
      <c r="I30" s="5">
        <v>0.96924066499999995</v>
      </c>
      <c r="J30" s="5">
        <v>0.97080195000000002</v>
      </c>
      <c r="K30" s="5">
        <v>0.945033491</v>
      </c>
      <c r="L30" s="5">
        <v>0.96873962899999999</v>
      </c>
      <c r="M30" s="5">
        <v>0.94186919899999999</v>
      </c>
      <c r="N30" s="5">
        <v>0.96777164900000001</v>
      </c>
      <c r="O30" s="5">
        <v>0.94091170999999996</v>
      </c>
      <c r="P30" s="4">
        <v>1.16252992E-3</v>
      </c>
      <c r="Q30" s="4">
        <v>2.4840785199999999E-3</v>
      </c>
      <c r="R30" s="4">
        <v>1.07756141E-3</v>
      </c>
      <c r="S30" s="4">
        <v>1.65002968E-3</v>
      </c>
      <c r="T30" s="4">
        <v>9.4179133900000004E-4</v>
      </c>
      <c r="U30" s="4">
        <v>1.4980816000000001E-3</v>
      </c>
      <c r="V30" s="4">
        <v>1.5579464399999999E-3</v>
      </c>
      <c r="W30" s="4">
        <v>1.32801675E-3</v>
      </c>
      <c r="X30" s="4">
        <v>1.46171905E-3</v>
      </c>
      <c r="Y30" s="4">
        <v>1.8549057400000001E-3</v>
      </c>
      <c r="Z30" s="4">
        <v>9.1718631999999998E-4</v>
      </c>
      <c r="AA30" s="4">
        <v>1.62871461E-3</v>
      </c>
      <c r="AB30" s="4">
        <v>1.3350512599999999E-3</v>
      </c>
      <c r="AC30" s="4">
        <v>1.3129498099999999E-3</v>
      </c>
    </row>
    <row r="31" spans="1:29" x14ac:dyDescent="0.2">
      <c r="A31">
        <v>654</v>
      </c>
      <c r="B31" s="5">
        <v>0.94318217000000004</v>
      </c>
      <c r="C31" s="5">
        <v>0.941589177</v>
      </c>
      <c r="D31" s="5">
        <v>0.967390478</v>
      </c>
      <c r="E31" s="5">
        <v>0.94212710899999996</v>
      </c>
      <c r="F31" s="5">
        <v>0.96544331299999997</v>
      </c>
      <c r="G31" s="5">
        <v>0.94077634799999998</v>
      </c>
      <c r="H31" s="5">
        <v>0.94004332999999995</v>
      </c>
      <c r="I31" s="5">
        <v>0.969522357</v>
      </c>
      <c r="J31" s="5">
        <v>0.97140175100000004</v>
      </c>
      <c r="K31" s="5">
        <v>0.94119173300000003</v>
      </c>
      <c r="L31" s="5">
        <v>0.97001355899999997</v>
      </c>
      <c r="M31" s="5">
        <v>0.94103783399999996</v>
      </c>
      <c r="N31" s="5">
        <v>0.96924447999999996</v>
      </c>
      <c r="O31" s="5">
        <v>0.94342452300000001</v>
      </c>
      <c r="P31" s="4">
        <v>1.23269914E-3</v>
      </c>
      <c r="Q31" s="4">
        <v>2.5302071599999998E-3</v>
      </c>
      <c r="R31" s="4">
        <v>9.9319045000000007E-4</v>
      </c>
      <c r="S31" s="4">
        <v>1.87801826E-3</v>
      </c>
      <c r="T31" s="4">
        <v>1.0307759499999999E-3</v>
      </c>
      <c r="U31" s="4">
        <v>1.43824355E-3</v>
      </c>
      <c r="V31" s="4">
        <v>2.0765294300000002E-3</v>
      </c>
      <c r="W31" s="4">
        <v>1.1198946699999999E-3</v>
      </c>
      <c r="X31" s="4">
        <v>1.2022062400000001E-3</v>
      </c>
      <c r="Y31" s="4">
        <v>1.8249759500000001E-3</v>
      </c>
      <c r="Z31" s="4">
        <v>8.8402209799999997E-4</v>
      </c>
      <c r="AA31" s="4">
        <v>1.73570646E-3</v>
      </c>
      <c r="AB31" s="4">
        <v>1.2965588799999999E-3</v>
      </c>
      <c r="AC31" s="4">
        <v>1.3672040100000001E-3</v>
      </c>
    </row>
    <row r="32" spans="1:29" x14ac:dyDescent="0.2">
      <c r="A32">
        <v>655</v>
      </c>
      <c r="B32" s="5">
        <v>0.95881032899999996</v>
      </c>
      <c r="C32" s="5">
        <v>0.95509648300000005</v>
      </c>
      <c r="D32" s="5">
        <v>0.97203969999999995</v>
      </c>
      <c r="E32" s="5">
        <v>0.949780285</v>
      </c>
      <c r="F32" s="5">
        <v>0.97002923500000005</v>
      </c>
      <c r="G32" s="5">
        <v>0.95014995300000005</v>
      </c>
      <c r="H32" s="5">
        <v>0.94682538500000002</v>
      </c>
      <c r="I32" s="5">
        <v>0.97333544500000002</v>
      </c>
      <c r="J32" s="5">
        <v>0.97527021199999997</v>
      </c>
      <c r="K32" s="5">
        <v>0.94996446400000001</v>
      </c>
      <c r="L32" s="5">
        <v>0.97436726100000004</v>
      </c>
      <c r="M32" s="5">
        <v>0.952481091</v>
      </c>
      <c r="N32" s="5">
        <v>0.97363477899999995</v>
      </c>
      <c r="O32" s="5">
        <v>0.956256628</v>
      </c>
      <c r="P32" s="4">
        <v>1.41495338E-3</v>
      </c>
      <c r="Q32" s="4">
        <v>2.81005003E-3</v>
      </c>
      <c r="R32" s="4">
        <v>1.01657934E-3</v>
      </c>
      <c r="S32" s="4">
        <v>2.2639951199999999E-3</v>
      </c>
      <c r="T32" s="4">
        <v>1.1142739100000001E-3</v>
      </c>
      <c r="U32" s="4">
        <v>1.72886625E-3</v>
      </c>
      <c r="V32" s="4">
        <v>2.4643167900000001E-3</v>
      </c>
      <c r="W32" s="4">
        <v>1.1070667499999999E-3</v>
      </c>
      <c r="X32" s="4">
        <v>1.07380259E-3</v>
      </c>
      <c r="Y32" s="4">
        <v>1.8624588799999999E-3</v>
      </c>
      <c r="Z32" s="4">
        <v>9.0276444099999999E-4</v>
      </c>
      <c r="AA32" s="4">
        <v>1.71556138E-3</v>
      </c>
      <c r="AB32" s="4">
        <v>1.1856203200000001E-3</v>
      </c>
      <c r="AC32" s="4">
        <v>1.5174269199999999E-3</v>
      </c>
    </row>
    <row r="33" spans="1:29" x14ac:dyDescent="0.2">
      <c r="A33">
        <v>656</v>
      </c>
      <c r="B33" s="5">
        <v>0.97754991099999999</v>
      </c>
      <c r="C33" s="5">
        <v>0.97344607100000002</v>
      </c>
      <c r="D33" s="5">
        <v>0.977465272</v>
      </c>
      <c r="E33" s="5">
        <v>0.96641892200000001</v>
      </c>
      <c r="F33" s="5">
        <v>0.97603005200000004</v>
      </c>
      <c r="G33" s="5">
        <v>0.96773129700000005</v>
      </c>
      <c r="H33" s="5">
        <v>0.96314829599999996</v>
      </c>
      <c r="I33" s="5">
        <v>0.97781169400000001</v>
      </c>
      <c r="J33" s="5">
        <v>0.97896307699999996</v>
      </c>
      <c r="K33" s="5">
        <v>0.96679174899999998</v>
      </c>
      <c r="L33" s="5">
        <v>0.97877454799999997</v>
      </c>
      <c r="M33" s="5">
        <v>0.96969342199999997</v>
      </c>
      <c r="N33" s="5">
        <v>0.97772431400000004</v>
      </c>
      <c r="O33" s="5">
        <v>0.97340488400000003</v>
      </c>
      <c r="P33" s="4">
        <v>1.5714599300000001E-3</v>
      </c>
      <c r="Q33" s="4">
        <v>2.7069358600000002E-3</v>
      </c>
      <c r="R33" s="4">
        <v>1.06045324E-3</v>
      </c>
      <c r="S33" s="4">
        <v>2.4294436399999999E-3</v>
      </c>
      <c r="T33" s="4">
        <v>1.1072598900000001E-3</v>
      </c>
      <c r="U33" s="4">
        <v>1.9841140600000001E-3</v>
      </c>
      <c r="V33" s="4">
        <v>2.6927427399999998E-3</v>
      </c>
      <c r="W33" s="4">
        <v>1.15070259E-3</v>
      </c>
      <c r="X33" s="4">
        <v>9.2829635799999998E-4</v>
      </c>
      <c r="Y33" s="4">
        <v>1.8534403100000001E-3</v>
      </c>
      <c r="Z33" s="4">
        <v>9.5922563900000001E-4</v>
      </c>
      <c r="AA33" s="4">
        <v>1.71519979E-3</v>
      </c>
      <c r="AB33" s="4">
        <v>1.0990115099999999E-3</v>
      </c>
      <c r="AC33" s="4">
        <v>1.50799577E-3</v>
      </c>
    </row>
    <row r="34" spans="1:29" x14ac:dyDescent="0.2">
      <c r="A34">
        <v>657</v>
      </c>
      <c r="B34" s="5">
        <v>0.98315465499999999</v>
      </c>
      <c r="C34" s="5">
        <v>0.97879987999999996</v>
      </c>
      <c r="D34" s="5">
        <v>0.97918260099999999</v>
      </c>
      <c r="E34" s="5">
        <v>0.97302401100000002</v>
      </c>
      <c r="F34" s="5">
        <v>0.97881043000000001</v>
      </c>
      <c r="G34" s="5">
        <v>0.97624081399999996</v>
      </c>
      <c r="H34" s="5">
        <v>0.97308665500000002</v>
      </c>
      <c r="I34" s="5">
        <v>0.97871410800000003</v>
      </c>
      <c r="J34" s="5">
        <v>0.98072117599999997</v>
      </c>
      <c r="K34" s="5">
        <v>0.97521507699999999</v>
      </c>
      <c r="L34" s="5">
        <v>0.97992843399999996</v>
      </c>
      <c r="M34" s="5">
        <v>0.97663682699999999</v>
      </c>
      <c r="N34" s="5">
        <v>0.97916483899999995</v>
      </c>
      <c r="O34" s="5">
        <v>0.97910666499999999</v>
      </c>
      <c r="P34" s="4">
        <v>1.5822784E-3</v>
      </c>
      <c r="Q34" s="4">
        <v>2.4957356499999998E-3</v>
      </c>
      <c r="R34" s="4">
        <v>1.13220687E-3</v>
      </c>
      <c r="S34" s="4">
        <v>2.05825036E-3</v>
      </c>
      <c r="T34" s="4">
        <v>1.1029547300000001E-3</v>
      </c>
      <c r="U34" s="4">
        <v>1.73259352E-3</v>
      </c>
      <c r="V34" s="4">
        <v>2.4872615500000001E-3</v>
      </c>
      <c r="W34" s="4">
        <v>1.24332972E-3</v>
      </c>
      <c r="X34" s="4">
        <v>1.1499173699999999E-3</v>
      </c>
      <c r="Y34" s="4">
        <v>1.9602740599999999E-3</v>
      </c>
      <c r="Z34" s="4">
        <v>1.0694672799999999E-3</v>
      </c>
      <c r="AA34" s="4">
        <v>1.9274256200000001E-3</v>
      </c>
      <c r="AB34" s="4">
        <v>1.3532105400000001E-3</v>
      </c>
      <c r="AC34" s="4">
        <v>1.8139136999999999E-3</v>
      </c>
    </row>
    <row r="35" spans="1:29" x14ac:dyDescent="0.2">
      <c r="A35">
        <v>658</v>
      </c>
      <c r="B35" s="5">
        <v>0.98732024399999996</v>
      </c>
      <c r="C35" s="5">
        <v>0.98392838199999999</v>
      </c>
      <c r="D35" s="5">
        <v>0.98105078899999998</v>
      </c>
      <c r="E35" s="5">
        <v>0.97900521799999995</v>
      </c>
      <c r="F35" s="5">
        <v>0.98399537800000003</v>
      </c>
      <c r="G35" s="5">
        <v>0.97984832499999996</v>
      </c>
      <c r="H35" s="5">
        <v>0.97938686600000002</v>
      </c>
      <c r="I35" s="5">
        <v>0.98093491799999999</v>
      </c>
      <c r="J35" s="5">
        <v>0.981680989</v>
      </c>
      <c r="K35" s="5">
        <v>0.97939002500000005</v>
      </c>
      <c r="L35" s="5">
        <v>0.98307776499999999</v>
      </c>
      <c r="M35" s="5">
        <v>0.97866827199999995</v>
      </c>
      <c r="N35" s="5">
        <v>0.98161494699999996</v>
      </c>
      <c r="O35" s="5">
        <v>0.97949147199999997</v>
      </c>
      <c r="P35" s="4">
        <v>1.51923089E-3</v>
      </c>
      <c r="Q35" s="4">
        <v>2.1493488499999998E-3</v>
      </c>
      <c r="R35" s="4">
        <v>1.4560193499999999E-3</v>
      </c>
      <c r="S35" s="4">
        <v>2.0022420199999999E-3</v>
      </c>
      <c r="T35" s="4">
        <v>1.8113801500000001E-3</v>
      </c>
      <c r="U35" s="4">
        <v>1.4761401099999999E-3</v>
      </c>
      <c r="V35" s="4">
        <v>1.9430053700000001E-3</v>
      </c>
      <c r="W35" s="4">
        <v>1.4891235599999999E-3</v>
      </c>
      <c r="X35" s="4">
        <v>1.5707758699999999E-3</v>
      </c>
      <c r="Y35" s="4">
        <v>2.2758441E-3</v>
      </c>
      <c r="Z35" s="4">
        <v>1.3169467000000001E-3</v>
      </c>
      <c r="AA35" s="4">
        <v>1.8385869900000001E-3</v>
      </c>
      <c r="AB35" s="4">
        <v>2.68974225E-3</v>
      </c>
      <c r="AC35" s="4">
        <v>1.7566623899999999E-3</v>
      </c>
    </row>
    <row r="36" spans="1:29" x14ac:dyDescent="0.2">
      <c r="A36">
        <v>659</v>
      </c>
      <c r="B36" s="5">
        <v>0.97444486600000002</v>
      </c>
      <c r="C36" s="5">
        <v>0.97007393799999997</v>
      </c>
      <c r="D36" s="5">
        <v>0.98067939299999995</v>
      </c>
      <c r="E36" s="5">
        <v>0.96508598300000004</v>
      </c>
      <c r="F36" s="5">
        <v>0.98377209899999996</v>
      </c>
      <c r="G36" s="5">
        <v>0.96599733799999998</v>
      </c>
      <c r="H36" s="5">
        <v>0.96720963699999996</v>
      </c>
      <c r="I36" s="5">
        <v>0.98019283999999995</v>
      </c>
      <c r="J36" s="5">
        <v>0.98077052799999997</v>
      </c>
      <c r="K36" s="5">
        <v>0.96550065299999999</v>
      </c>
      <c r="L36" s="5">
        <v>0.982174993</v>
      </c>
      <c r="M36" s="5">
        <v>0.96440708600000002</v>
      </c>
      <c r="N36" s="5">
        <v>0.98101854300000002</v>
      </c>
      <c r="O36" s="5">
        <v>0.96540969600000004</v>
      </c>
      <c r="P36" s="4">
        <v>1.54858909E-3</v>
      </c>
      <c r="Q36" s="4">
        <v>2.3952357000000001E-3</v>
      </c>
      <c r="R36" s="4">
        <v>1.43720093E-3</v>
      </c>
      <c r="S36" s="4">
        <v>2.0783634400000001E-3</v>
      </c>
      <c r="T36" s="4">
        <v>1.76758482E-3</v>
      </c>
      <c r="U36" s="4">
        <v>1.54806825E-3</v>
      </c>
      <c r="V36" s="4">
        <v>1.5895796199999999E-3</v>
      </c>
      <c r="W36" s="4">
        <v>1.5116874099999999E-3</v>
      </c>
      <c r="X36" s="4">
        <v>1.5067274200000001E-3</v>
      </c>
      <c r="Y36" s="4">
        <v>2.1264781200000002E-3</v>
      </c>
      <c r="Z36" s="4">
        <v>1.37312966E-3</v>
      </c>
      <c r="AA36" s="4">
        <v>1.77870179E-3</v>
      </c>
      <c r="AB36" s="4">
        <v>2.69654649E-3</v>
      </c>
      <c r="AC36" s="4">
        <v>1.9378645799999999E-3</v>
      </c>
    </row>
    <row r="37" spans="1:29" x14ac:dyDescent="0.2">
      <c r="A37">
        <v>660</v>
      </c>
      <c r="B37" s="5">
        <v>0.95645481300000001</v>
      </c>
      <c r="C37" s="5">
        <v>0.94976305999999999</v>
      </c>
      <c r="D37" s="5">
        <v>0.98124617300000005</v>
      </c>
      <c r="E37" s="5">
        <v>0.941099346</v>
      </c>
      <c r="F37" s="5">
        <v>0.98065531299999997</v>
      </c>
      <c r="G37" s="5">
        <v>0.94376081199999995</v>
      </c>
      <c r="H37" s="5">
        <v>0.94133645300000002</v>
      </c>
      <c r="I37" s="5">
        <v>0.979033351</v>
      </c>
      <c r="J37" s="5">
        <v>0.98091494999999995</v>
      </c>
      <c r="K37" s="5">
        <v>0.94152849900000002</v>
      </c>
      <c r="L37" s="5">
        <v>0.98066365700000002</v>
      </c>
      <c r="M37" s="5">
        <v>0.94360679400000003</v>
      </c>
      <c r="N37" s="5">
        <v>0.98034560699999995</v>
      </c>
      <c r="O37" s="5">
        <v>0.94696229700000001</v>
      </c>
      <c r="P37" s="4">
        <v>1.9340249699999999E-3</v>
      </c>
      <c r="Q37" s="4">
        <v>2.9527582200000002E-3</v>
      </c>
      <c r="R37" s="4">
        <v>9.7559852300000002E-4</v>
      </c>
      <c r="S37" s="4">
        <v>2.09029182E-3</v>
      </c>
      <c r="T37" s="4">
        <v>8.4874377400000005E-4</v>
      </c>
      <c r="U37" s="4">
        <v>1.86752947E-3</v>
      </c>
      <c r="V37" s="4">
        <v>1.6179473600000001E-3</v>
      </c>
      <c r="W37" s="4">
        <v>1.2456002900000001E-3</v>
      </c>
      <c r="X37" s="4">
        <v>1.09413662E-3</v>
      </c>
      <c r="Y37" s="4">
        <v>2.1028197400000002E-3</v>
      </c>
      <c r="Z37" s="4">
        <v>9.8846375499999999E-4</v>
      </c>
      <c r="AA37" s="4">
        <v>2.15500733E-3</v>
      </c>
      <c r="AB37" s="4">
        <v>1.2339689999999999E-3</v>
      </c>
      <c r="AC37" s="4">
        <v>2.1222098699999999E-3</v>
      </c>
    </row>
    <row r="38" spans="1:29" x14ac:dyDescent="0.2">
      <c r="A38">
        <v>661</v>
      </c>
      <c r="B38" s="5">
        <v>0.94927108299999996</v>
      </c>
      <c r="C38" s="5">
        <v>0.94124633099999999</v>
      </c>
      <c r="D38" s="5">
        <v>0.98341673600000001</v>
      </c>
      <c r="E38" s="5">
        <v>0.92791199700000004</v>
      </c>
      <c r="F38" s="5">
        <v>0.98447996400000004</v>
      </c>
      <c r="G38" s="5">
        <v>0.93132263400000004</v>
      </c>
      <c r="H38" s="5">
        <v>0.92569857799999999</v>
      </c>
      <c r="I38" s="5">
        <v>0.98264890900000001</v>
      </c>
      <c r="J38" s="5">
        <v>0.98379474899999997</v>
      </c>
      <c r="K38" s="5">
        <v>0.92938691399999995</v>
      </c>
      <c r="L38" s="5">
        <v>0.98446458599999997</v>
      </c>
      <c r="M38" s="5">
        <v>0.93358278299999997</v>
      </c>
      <c r="N38" s="5">
        <v>0.983829379</v>
      </c>
      <c r="O38" s="5">
        <v>0.93908178799999997</v>
      </c>
      <c r="P38" s="4">
        <v>2.1484908599999999E-3</v>
      </c>
      <c r="Q38" s="4">
        <v>2.5459346400000002E-3</v>
      </c>
      <c r="R38" s="4">
        <v>1.0387839299999999E-3</v>
      </c>
      <c r="S38" s="4">
        <v>1.8245438100000001E-3</v>
      </c>
      <c r="T38" s="4">
        <v>1.08416646E-3</v>
      </c>
      <c r="U38" s="4">
        <v>1.5036084200000001E-3</v>
      </c>
      <c r="V38" s="4">
        <v>1.61122938E-3</v>
      </c>
      <c r="W38" s="4">
        <v>1.2507136000000001E-3</v>
      </c>
      <c r="X38" s="4">
        <v>1.15706143E-3</v>
      </c>
      <c r="Y38" s="4">
        <v>1.9588919799999999E-3</v>
      </c>
      <c r="Z38" s="4">
        <v>1.0385981300000001E-3</v>
      </c>
      <c r="AA38" s="4">
        <v>2.1728917500000002E-3</v>
      </c>
      <c r="AB38" s="4">
        <v>1.5263637799999999E-3</v>
      </c>
      <c r="AC38" s="4">
        <v>2.3671630799999999E-3</v>
      </c>
    </row>
    <row r="39" spans="1:29" x14ac:dyDescent="0.2">
      <c r="A39">
        <v>662</v>
      </c>
      <c r="B39" s="5">
        <v>0.94896513199999999</v>
      </c>
      <c r="C39" s="5">
        <v>0.94133186300000005</v>
      </c>
      <c r="D39" s="5">
        <v>0.98434180000000004</v>
      </c>
      <c r="E39" s="5">
        <v>0.92518371300000002</v>
      </c>
      <c r="F39" s="5">
        <v>0.98859638000000005</v>
      </c>
      <c r="G39" s="5">
        <v>0.928465188</v>
      </c>
      <c r="H39" s="5">
        <v>0.92089712599999995</v>
      </c>
      <c r="I39" s="5">
        <v>0.985435426</v>
      </c>
      <c r="J39" s="5">
        <v>0.98560059099999997</v>
      </c>
      <c r="K39" s="5">
        <v>0.92797523699999995</v>
      </c>
      <c r="L39" s="5">
        <v>0.98833966299999998</v>
      </c>
      <c r="M39" s="5">
        <v>0.93238037799999995</v>
      </c>
      <c r="N39" s="5">
        <v>0.98625910299999997</v>
      </c>
      <c r="O39" s="5">
        <v>0.93919581200000002</v>
      </c>
      <c r="P39" s="4">
        <v>2.63236114E-3</v>
      </c>
      <c r="Q39" s="4">
        <v>1.9963376699999999E-3</v>
      </c>
      <c r="R39" s="4">
        <v>1.58519146E-3</v>
      </c>
      <c r="S39" s="4">
        <v>1.78829371E-3</v>
      </c>
      <c r="T39" s="4">
        <v>1.1694810800000001E-3</v>
      </c>
      <c r="U39" s="4">
        <v>1.4227574000000001E-3</v>
      </c>
      <c r="V39" s="4">
        <v>1.9753104999999998E-3</v>
      </c>
      <c r="W39" s="4">
        <v>1.3075055300000001E-3</v>
      </c>
      <c r="X39" s="4">
        <v>1.9732566999999999E-3</v>
      </c>
      <c r="Y39" s="4">
        <v>2.29584193E-3</v>
      </c>
      <c r="Z39" s="4">
        <v>1.23041845E-3</v>
      </c>
      <c r="AA39" s="4">
        <v>1.96668296E-3</v>
      </c>
      <c r="AB39" s="4">
        <v>2.6857254599999998E-3</v>
      </c>
      <c r="AC39" s="4">
        <v>2.6968142499999999E-3</v>
      </c>
    </row>
    <row r="40" spans="1:29" x14ac:dyDescent="0.2">
      <c r="A40">
        <v>663</v>
      </c>
      <c r="B40" s="5">
        <v>0.95655667799999999</v>
      </c>
      <c r="C40" s="5">
        <v>0.95099091499999999</v>
      </c>
      <c r="D40" s="5">
        <v>0.98793375500000002</v>
      </c>
      <c r="E40" s="5">
        <v>0.93729102600000003</v>
      </c>
      <c r="F40" s="5">
        <v>0.99326872799999999</v>
      </c>
      <c r="G40" s="5">
        <v>0.93934744599999997</v>
      </c>
      <c r="H40" s="5">
        <v>0.932048023</v>
      </c>
      <c r="I40" s="5">
        <v>0.98999375099999998</v>
      </c>
      <c r="J40" s="5">
        <v>0.98986113099999995</v>
      </c>
      <c r="K40" s="5">
        <v>0.94048941100000005</v>
      </c>
      <c r="L40" s="5">
        <v>0.992968619</v>
      </c>
      <c r="M40" s="5">
        <v>0.94350391600000005</v>
      </c>
      <c r="N40" s="5">
        <v>0.99034518000000005</v>
      </c>
      <c r="O40" s="5">
        <v>0.94932389299999997</v>
      </c>
      <c r="P40" s="4">
        <v>3.3409746799999999E-3</v>
      </c>
      <c r="Q40" s="4">
        <v>2.2774660000000001E-3</v>
      </c>
      <c r="R40" s="4">
        <v>1.75197306E-3</v>
      </c>
      <c r="S40" s="4">
        <v>1.80306309E-3</v>
      </c>
      <c r="T40" s="4">
        <v>1.26841874E-3</v>
      </c>
      <c r="U40" s="4">
        <v>1.7234521200000001E-3</v>
      </c>
      <c r="V40" s="4">
        <v>2.5442710600000001E-3</v>
      </c>
      <c r="W40" s="4">
        <v>1.3748782199999999E-3</v>
      </c>
      <c r="X40" s="4">
        <v>2.2723071700000001E-3</v>
      </c>
      <c r="Y40" s="4">
        <v>2.6891375900000001E-3</v>
      </c>
      <c r="Z40" s="4">
        <v>1.32045813E-3</v>
      </c>
      <c r="AA40" s="4">
        <v>2.4600604100000001E-3</v>
      </c>
      <c r="AB40" s="4">
        <v>2.8091261600000001E-3</v>
      </c>
      <c r="AC40" s="4">
        <v>3.31830373E-3</v>
      </c>
    </row>
    <row r="41" spans="1:29" x14ac:dyDescent="0.2">
      <c r="A41">
        <v>664</v>
      </c>
      <c r="B41" s="5">
        <v>0.96423709400000002</v>
      </c>
      <c r="C41" s="5">
        <v>0.96241909299999995</v>
      </c>
      <c r="D41" s="5">
        <v>0.99187594700000004</v>
      </c>
      <c r="E41" s="5">
        <v>0.95688360900000002</v>
      </c>
      <c r="F41" s="5">
        <v>0.99719077300000003</v>
      </c>
      <c r="G41" s="5">
        <v>0.95615631300000004</v>
      </c>
      <c r="H41" s="5">
        <v>0.95294123900000005</v>
      </c>
      <c r="I41" s="5">
        <v>0.99415337999999998</v>
      </c>
      <c r="J41" s="5">
        <v>0.99396192999999999</v>
      </c>
      <c r="K41" s="5">
        <v>0.95872539300000004</v>
      </c>
      <c r="L41" s="5">
        <v>0.99670988299999996</v>
      </c>
      <c r="M41" s="5">
        <v>0.95796805600000001</v>
      </c>
      <c r="N41" s="5">
        <v>0.99382621000000004</v>
      </c>
      <c r="O41" s="5">
        <v>0.96059143499999999</v>
      </c>
      <c r="P41" s="4">
        <v>4.2279395299999996E-3</v>
      </c>
      <c r="Q41" s="4">
        <v>3.4080543600000001E-3</v>
      </c>
      <c r="R41" s="4">
        <v>1.78269483E-3</v>
      </c>
      <c r="S41" s="4">
        <v>2.27938686E-3</v>
      </c>
      <c r="T41" s="4">
        <v>1.2831717000000001E-3</v>
      </c>
      <c r="U41" s="4">
        <v>2.5001301000000002E-3</v>
      </c>
      <c r="V41" s="4">
        <v>2.8851956600000001E-3</v>
      </c>
      <c r="W41" s="4">
        <v>1.34056201E-3</v>
      </c>
      <c r="X41" s="4">
        <v>2.2713721300000001E-3</v>
      </c>
      <c r="Y41" s="4">
        <v>3.2652050699999999E-3</v>
      </c>
      <c r="Z41" s="4">
        <v>1.33775163E-3</v>
      </c>
      <c r="AA41" s="4">
        <v>3.2024902799999999E-3</v>
      </c>
      <c r="AB41" s="4">
        <v>2.7446602500000002E-3</v>
      </c>
      <c r="AC41" s="4">
        <v>4.2427107699999998E-3</v>
      </c>
    </row>
    <row r="42" spans="1:29" x14ac:dyDescent="0.2">
      <c r="A42">
        <v>665</v>
      </c>
      <c r="B42" s="5">
        <v>0.96520322599999997</v>
      </c>
      <c r="C42" s="5">
        <v>0.96613419099999998</v>
      </c>
      <c r="D42" s="5">
        <v>0.99418568600000001</v>
      </c>
      <c r="E42" s="5">
        <v>0.97086125599999995</v>
      </c>
      <c r="F42" s="5">
        <v>0.99905860400000002</v>
      </c>
      <c r="G42" s="5">
        <v>0.96731418400000002</v>
      </c>
      <c r="H42" s="5">
        <v>0.97023510899999998</v>
      </c>
      <c r="I42" s="5">
        <v>0.99640792600000005</v>
      </c>
      <c r="J42" s="5">
        <v>0.99598056099999999</v>
      </c>
      <c r="K42" s="5">
        <v>0.97060263199999997</v>
      </c>
      <c r="L42" s="5">
        <v>0.99840873500000005</v>
      </c>
      <c r="M42" s="5">
        <v>0.96552705800000005</v>
      </c>
      <c r="N42" s="5">
        <v>0.99549174299999998</v>
      </c>
      <c r="O42" s="5">
        <v>0.964906335</v>
      </c>
      <c r="P42" s="4">
        <v>4.9575204000000001E-3</v>
      </c>
      <c r="Q42" s="4">
        <v>4.7775772399999998E-3</v>
      </c>
      <c r="R42" s="4">
        <v>1.58124592E-3</v>
      </c>
      <c r="S42" s="4">
        <v>3.4946245100000001E-3</v>
      </c>
      <c r="T42" s="4">
        <v>1.09523244E-3</v>
      </c>
      <c r="U42" s="4">
        <v>3.7539654899999999E-3</v>
      </c>
      <c r="V42" s="4">
        <v>3.31941294E-3</v>
      </c>
      <c r="W42" s="4">
        <v>1.23975938E-3</v>
      </c>
      <c r="X42" s="4">
        <v>1.91567081E-3</v>
      </c>
      <c r="Y42" s="4">
        <v>3.9762356299999999E-3</v>
      </c>
      <c r="Z42" s="4">
        <v>1.1476698600000001E-3</v>
      </c>
      <c r="AA42" s="4">
        <v>4.3278122300000003E-3</v>
      </c>
      <c r="AB42" s="4">
        <v>2.32252711E-3</v>
      </c>
      <c r="AC42" s="4">
        <v>5.06751193E-3</v>
      </c>
    </row>
    <row r="43" spans="1:29" x14ac:dyDescent="0.2">
      <c r="A43">
        <v>666</v>
      </c>
      <c r="B43" s="5">
        <v>0.96017795800000005</v>
      </c>
      <c r="C43" s="5">
        <v>0.96105969000000002</v>
      </c>
      <c r="D43" s="5">
        <v>0.99599254100000001</v>
      </c>
      <c r="E43" s="5">
        <v>0.97198903599999997</v>
      </c>
      <c r="F43" s="5">
        <v>0.99672859899999999</v>
      </c>
      <c r="G43" s="5">
        <v>0.96626079099999995</v>
      </c>
      <c r="H43" s="5">
        <v>0.97373145800000005</v>
      </c>
      <c r="I43" s="5">
        <v>0.99603378799999998</v>
      </c>
      <c r="J43" s="5">
        <v>0.99637001800000002</v>
      </c>
      <c r="K43" s="5">
        <v>0.96880990300000003</v>
      </c>
      <c r="L43" s="5">
        <v>0.99676775900000003</v>
      </c>
      <c r="M43" s="5">
        <v>0.96251088399999996</v>
      </c>
      <c r="N43" s="5">
        <v>0.99607229200000003</v>
      </c>
      <c r="O43" s="5">
        <v>0.96054112899999999</v>
      </c>
      <c r="P43" s="4">
        <v>5.3557087700000002E-3</v>
      </c>
      <c r="Q43" s="4">
        <v>5.8828801800000002E-3</v>
      </c>
      <c r="R43" s="4">
        <v>8.4607297300000003E-4</v>
      </c>
      <c r="S43" s="4">
        <v>4.6227713999999996E-3</v>
      </c>
      <c r="T43" s="4">
        <v>7.8253820499999999E-4</v>
      </c>
      <c r="U43" s="4">
        <v>4.9702804499999996E-3</v>
      </c>
      <c r="V43" s="4">
        <v>3.6582460199999999E-3</v>
      </c>
      <c r="W43" s="4">
        <v>9.2980678900000003E-4</v>
      </c>
      <c r="X43" s="4">
        <v>9.2300243000000004E-4</v>
      </c>
      <c r="Y43" s="4">
        <v>4.9682045399999999E-3</v>
      </c>
      <c r="Z43" s="4">
        <v>8.1919523700000002E-4</v>
      </c>
      <c r="AA43" s="4">
        <v>5.46770776E-3</v>
      </c>
      <c r="AB43" s="4">
        <v>1.00086525E-3</v>
      </c>
      <c r="AC43" s="4">
        <v>5.6722546E-3</v>
      </c>
    </row>
    <row r="44" spans="1:29" x14ac:dyDescent="0.2">
      <c r="A44">
        <v>667</v>
      </c>
      <c r="B44" s="5">
        <v>0.95685583399999996</v>
      </c>
      <c r="C44" s="5">
        <v>0.954782307</v>
      </c>
      <c r="D44" s="5">
        <v>0.99050110599999996</v>
      </c>
      <c r="E44" s="5">
        <v>0.96263372899999999</v>
      </c>
      <c r="F44" s="5">
        <v>0.99600106499999996</v>
      </c>
      <c r="G44" s="5">
        <v>0.95562714299999996</v>
      </c>
      <c r="H44" s="5">
        <v>0.96612232899999995</v>
      </c>
      <c r="I44" s="5">
        <v>0.99280679199999999</v>
      </c>
      <c r="J44" s="5">
        <v>0.99182456699999999</v>
      </c>
      <c r="K44" s="5">
        <v>0.96102798</v>
      </c>
      <c r="L44" s="5">
        <v>0.99496835500000003</v>
      </c>
      <c r="M44" s="5">
        <v>0.95373082200000003</v>
      </c>
      <c r="N44" s="5">
        <v>0.99227595300000004</v>
      </c>
      <c r="O44" s="5">
        <v>0.95341706299999995</v>
      </c>
      <c r="P44" s="4">
        <v>5.0573912400000004E-3</v>
      </c>
      <c r="Q44" s="4">
        <v>5.07003209E-3</v>
      </c>
      <c r="R44" s="4">
        <v>1.82909309E-3</v>
      </c>
      <c r="S44" s="4">
        <v>5.2466778999999998E-3</v>
      </c>
      <c r="T44" s="4">
        <v>1.3084650300000001E-3</v>
      </c>
      <c r="U44" s="4">
        <v>5.1280874799999997E-3</v>
      </c>
      <c r="V44" s="4">
        <v>5.1116300700000004E-3</v>
      </c>
      <c r="W44" s="4">
        <v>1.2889351900000001E-3</v>
      </c>
      <c r="X44" s="4">
        <v>2.1750761699999999E-3</v>
      </c>
      <c r="Y44" s="4">
        <v>5.3565492900000001E-3</v>
      </c>
      <c r="Z44" s="4">
        <v>1.3003785900000001E-3</v>
      </c>
      <c r="AA44" s="4">
        <v>5.1479311699999999E-3</v>
      </c>
      <c r="AB44" s="4">
        <v>2.78679607E-3</v>
      </c>
      <c r="AC44" s="4">
        <v>5.4257581900000003E-3</v>
      </c>
    </row>
    <row r="45" spans="1:29" x14ac:dyDescent="0.2">
      <c r="A45">
        <v>668</v>
      </c>
      <c r="B45" s="5">
        <v>0.96225762400000003</v>
      </c>
      <c r="C45" s="5">
        <v>0.956408441</v>
      </c>
      <c r="D45" s="5">
        <v>0.99624627799999999</v>
      </c>
      <c r="E45" s="5">
        <v>0.95385456099999999</v>
      </c>
      <c r="F45" s="5">
        <v>0.99458503700000001</v>
      </c>
      <c r="G45" s="5">
        <v>0.951409638</v>
      </c>
      <c r="H45" s="5">
        <v>0.95346116999999997</v>
      </c>
      <c r="I45" s="5">
        <v>0.99607527299999998</v>
      </c>
      <c r="J45" s="5">
        <v>0.99619626999999999</v>
      </c>
      <c r="K45" s="5">
        <v>0.951838195</v>
      </c>
      <c r="L45" s="5">
        <v>0.99625462300000001</v>
      </c>
      <c r="M45" s="5">
        <v>0.952034414</v>
      </c>
      <c r="N45" s="5">
        <v>0.99694341399999997</v>
      </c>
      <c r="O45" s="5">
        <v>0.95563077900000004</v>
      </c>
      <c r="P45" s="4">
        <v>4.4239172700000001E-3</v>
      </c>
      <c r="Q45" s="4">
        <v>5.0479257499999996E-3</v>
      </c>
      <c r="R45" s="4">
        <v>6.4808374699999998E-4</v>
      </c>
      <c r="S45" s="4">
        <v>4.3297987399999998E-3</v>
      </c>
      <c r="T45" s="4">
        <v>9.3141855899999998E-4</v>
      </c>
      <c r="U45" s="4">
        <v>4.3667079899999996E-3</v>
      </c>
      <c r="V45" s="4">
        <v>3.89459659E-3</v>
      </c>
      <c r="W45" s="4">
        <v>7.0368428700000004E-4</v>
      </c>
      <c r="X45" s="4">
        <v>7.0411182199999996E-4</v>
      </c>
      <c r="Y45" s="4">
        <v>4.9890363599999999E-3</v>
      </c>
      <c r="Z45" s="4">
        <v>6.8756099799999995E-4</v>
      </c>
      <c r="AA45" s="4">
        <v>5.0361356699999997E-3</v>
      </c>
      <c r="AB45" s="4">
        <v>8.7707833199999997E-4</v>
      </c>
      <c r="AC45" s="4">
        <v>4.9297157699999998E-3</v>
      </c>
    </row>
    <row r="46" spans="1:29" x14ac:dyDescent="0.2">
      <c r="A46">
        <v>669</v>
      </c>
      <c r="B46" s="5">
        <v>0.96008318699999995</v>
      </c>
      <c r="C46" s="5">
        <v>0.95640426899999997</v>
      </c>
      <c r="D46" s="5">
        <v>0.99999725800000006</v>
      </c>
      <c r="E46" s="5">
        <v>0.95135545700000002</v>
      </c>
      <c r="F46" s="5">
        <v>0.99892461300000002</v>
      </c>
      <c r="G46" s="5">
        <v>0.95226842199999995</v>
      </c>
      <c r="H46" s="5">
        <v>0.95001590300000005</v>
      </c>
      <c r="I46" s="5">
        <v>0.99999505300000002</v>
      </c>
      <c r="J46" s="5">
        <v>0.99999040400000005</v>
      </c>
      <c r="K46" s="5">
        <v>0.95136994100000005</v>
      </c>
      <c r="L46" s="5">
        <v>0.99993795200000002</v>
      </c>
      <c r="M46" s="5">
        <v>0.951856971</v>
      </c>
      <c r="N46" s="5">
        <v>0.99985408799999997</v>
      </c>
      <c r="O46" s="5">
        <v>0.95167881300000001</v>
      </c>
      <c r="P46" s="4">
        <v>4.0278574500000001E-3</v>
      </c>
      <c r="Q46" s="4">
        <v>6.0385381799999997E-3</v>
      </c>
      <c r="R46" s="4">
        <v>4.0118833599999999E-5</v>
      </c>
      <c r="S46" s="4">
        <v>3.8426946800000001E-3</v>
      </c>
      <c r="T46" s="4">
        <v>8.7491446199999996E-4</v>
      </c>
      <c r="U46" s="4">
        <v>3.8860042099999998E-3</v>
      </c>
      <c r="V46" s="4">
        <v>3.0914065400000001E-3</v>
      </c>
      <c r="W46" s="4">
        <v>4.6797235000000002E-5</v>
      </c>
      <c r="X46" s="4">
        <v>6.4482257600000003E-5</v>
      </c>
      <c r="Y46" s="4">
        <v>4.3111918499999999E-3</v>
      </c>
      <c r="Z46" s="4">
        <v>2.63832306E-4</v>
      </c>
      <c r="AA46" s="4">
        <v>4.5179412699999999E-3</v>
      </c>
      <c r="AB46" s="4">
        <v>5.4823490800000004E-4</v>
      </c>
      <c r="AC46" s="4">
        <v>4.4993036399999997E-3</v>
      </c>
    </row>
    <row r="47" spans="1:29" x14ac:dyDescent="0.2">
      <c r="A47">
        <v>670</v>
      </c>
      <c r="B47" s="5">
        <v>0.91180431799999995</v>
      </c>
      <c r="C47" s="5">
        <v>0.921942174</v>
      </c>
      <c r="D47" s="5">
        <v>0.997464299</v>
      </c>
      <c r="E47" s="5">
        <v>0.93701279199999998</v>
      </c>
      <c r="F47" s="5">
        <v>0.99956065400000005</v>
      </c>
      <c r="G47" s="5">
        <v>0.93715029999999999</v>
      </c>
      <c r="H47" s="5">
        <v>0.94126993400000003</v>
      </c>
      <c r="I47" s="5">
        <v>0.99781316499999995</v>
      </c>
      <c r="J47" s="5">
        <v>0.99755066599999997</v>
      </c>
      <c r="K47" s="5">
        <v>0.93682241399999999</v>
      </c>
      <c r="L47" s="5">
        <v>0.99568206100000001</v>
      </c>
      <c r="M47" s="5">
        <v>0.92802101400000003</v>
      </c>
      <c r="N47" s="5">
        <v>0.99140209000000001</v>
      </c>
      <c r="O47" s="5">
        <v>0.91236185999999997</v>
      </c>
      <c r="P47" s="4">
        <v>5.27877919E-3</v>
      </c>
      <c r="Q47" s="4">
        <v>1.08366264E-2</v>
      </c>
      <c r="R47" s="4">
        <v>9.6668908399999995E-4</v>
      </c>
      <c r="S47" s="4">
        <v>5.5348630999999997E-3</v>
      </c>
      <c r="T47" s="4">
        <v>6.1694567600000005E-4</v>
      </c>
      <c r="U47" s="4">
        <v>5.6958347599999999E-3</v>
      </c>
      <c r="V47" s="4">
        <v>3.33278673E-3</v>
      </c>
      <c r="W47" s="4">
        <v>9.7476137999999999E-4</v>
      </c>
      <c r="X47" s="4">
        <v>1.0571871E-3</v>
      </c>
      <c r="Y47" s="4">
        <v>4.8992349800000001E-3</v>
      </c>
      <c r="Z47" s="4">
        <v>1.3658892099999999E-3</v>
      </c>
      <c r="AA47" s="4">
        <v>5.4105427099999997E-3</v>
      </c>
      <c r="AB47" s="4">
        <v>1.91434321E-3</v>
      </c>
      <c r="AC47" s="4">
        <v>5.1826047699999999E-3</v>
      </c>
    </row>
    <row r="48" spans="1:29" x14ac:dyDescent="0.2">
      <c r="A48">
        <v>671</v>
      </c>
      <c r="B48" s="5">
        <v>0.73909175400000005</v>
      </c>
      <c r="C48" s="5">
        <v>0.76671350000000005</v>
      </c>
      <c r="D48" s="5">
        <v>0.93056166200000001</v>
      </c>
      <c r="E48" s="5">
        <v>0.83444690700000002</v>
      </c>
      <c r="F48" s="5">
        <v>0.94403231099999996</v>
      </c>
      <c r="G48" s="5">
        <v>0.82113176600000004</v>
      </c>
      <c r="H48" s="5">
        <v>0.85832154800000005</v>
      </c>
      <c r="I48" s="5">
        <v>0.92728716099999997</v>
      </c>
      <c r="J48" s="5">
        <v>0.92714410999999997</v>
      </c>
      <c r="K48" s="5">
        <v>0.82736021299999996</v>
      </c>
      <c r="L48" s="5">
        <v>0.91636812700000003</v>
      </c>
      <c r="M48" s="5">
        <v>0.79335874299999998</v>
      </c>
      <c r="N48" s="5">
        <v>0.90165209800000001</v>
      </c>
      <c r="O48" s="5">
        <v>0.75432646299999995</v>
      </c>
      <c r="P48" s="4">
        <v>8.4413504200000003E-3</v>
      </c>
      <c r="Q48" s="4">
        <v>1.9272660800000001E-2</v>
      </c>
      <c r="R48" s="4">
        <v>4.4304756399999997E-3</v>
      </c>
      <c r="S48" s="4">
        <v>1.2573177E-2</v>
      </c>
      <c r="T48" s="4">
        <v>3.3817263299999998E-3</v>
      </c>
      <c r="U48" s="4">
        <v>1.3117591899999999E-2</v>
      </c>
      <c r="V48" s="4">
        <v>7.43664987E-3</v>
      </c>
      <c r="W48" s="4">
        <v>4.2562289199999997E-3</v>
      </c>
      <c r="X48" s="4">
        <v>5.19768056E-3</v>
      </c>
      <c r="Y48" s="4">
        <v>9.7261359900000007E-3</v>
      </c>
      <c r="Z48" s="4">
        <v>5.8323098300000001E-3</v>
      </c>
      <c r="AA48" s="4">
        <v>9.6545591999999993E-3</v>
      </c>
      <c r="AB48" s="4">
        <v>1.04514407E-2</v>
      </c>
      <c r="AC48" s="4">
        <v>8.5079399899999995E-3</v>
      </c>
    </row>
    <row r="49" spans="1:29" x14ac:dyDescent="0.2">
      <c r="A49">
        <v>672</v>
      </c>
      <c r="B49" s="5">
        <v>0.51808142700000004</v>
      </c>
      <c r="C49" s="5">
        <v>0.55409610300000001</v>
      </c>
      <c r="D49" s="5">
        <v>0.75320524</v>
      </c>
      <c r="E49" s="5">
        <v>0.654214144</v>
      </c>
      <c r="F49" s="5">
        <v>0.78628695000000004</v>
      </c>
      <c r="G49" s="5">
        <v>0.62870079300000004</v>
      </c>
      <c r="H49" s="5">
        <v>0.69236272600000004</v>
      </c>
      <c r="I49" s="5">
        <v>0.74713343399999999</v>
      </c>
      <c r="J49" s="5">
        <v>0.744345009</v>
      </c>
      <c r="K49" s="5">
        <v>0.63841569399999998</v>
      </c>
      <c r="L49" s="5">
        <v>0.72449183500000003</v>
      </c>
      <c r="M49" s="5">
        <v>0.59137552999999998</v>
      </c>
      <c r="N49" s="5">
        <v>0.702832758</v>
      </c>
      <c r="O49" s="5">
        <v>0.54604917799999997</v>
      </c>
      <c r="P49" s="4">
        <v>1.0121631400000001E-2</v>
      </c>
      <c r="Q49" s="4">
        <v>2.2219823699999999E-2</v>
      </c>
      <c r="R49" s="4">
        <v>6.1373035399999998E-3</v>
      </c>
      <c r="S49" s="4">
        <v>1.8082941000000002E-2</v>
      </c>
      <c r="T49" s="4">
        <v>7.1985065000000001E-3</v>
      </c>
      <c r="U49" s="4">
        <v>1.7723167299999999E-2</v>
      </c>
      <c r="V49" s="4">
        <v>1.2385261200000001E-2</v>
      </c>
      <c r="W49" s="4">
        <v>7.6609463399999996E-3</v>
      </c>
      <c r="X49" s="4">
        <v>9.9046248899999998E-3</v>
      </c>
      <c r="Y49" s="4">
        <v>1.37013998E-2</v>
      </c>
      <c r="Z49" s="4">
        <v>1.1635431099999999E-2</v>
      </c>
      <c r="AA49" s="4">
        <v>1.25593636E-2</v>
      </c>
      <c r="AB49" s="4">
        <v>1.48064354E-2</v>
      </c>
      <c r="AC49" s="4">
        <v>1.02947596E-2</v>
      </c>
    </row>
    <row r="50" spans="1:29" x14ac:dyDescent="0.2">
      <c r="A50">
        <v>673</v>
      </c>
      <c r="B50" s="5">
        <v>0.31911295699999997</v>
      </c>
      <c r="C50" s="5">
        <v>0.34440308800000002</v>
      </c>
      <c r="D50" s="5">
        <v>0.467128396</v>
      </c>
      <c r="E50" s="5">
        <v>0.42658743300000002</v>
      </c>
      <c r="F50" s="5">
        <v>0.49741086400000001</v>
      </c>
      <c r="G50" s="5">
        <v>0.402328819</v>
      </c>
      <c r="H50" s="5">
        <v>0.46556729099999999</v>
      </c>
      <c r="I50" s="5">
        <v>0.45118072599999998</v>
      </c>
      <c r="J50" s="5">
        <v>0.45302537100000001</v>
      </c>
      <c r="K50" s="5">
        <v>0.41535607000000002</v>
      </c>
      <c r="L50" s="5">
        <v>0.431537479</v>
      </c>
      <c r="M50" s="5">
        <v>0.37143319800000002</v>
      </c>
      <c r="N50" s="5">
        <v>0.413918167</v>
      </c>
      <c r="O50" s="5">
        <v>0.33414724499999998</v>
      </c>
      <c r="P50" s="4">
        <v>8.2515552599999997E-3</v>
      </c>
      <c r="Q50" s="4">
        <v>1.7313074299999998E-2</v>
      </c>
      <c r="R50" s="4">
        <v>7.8418217599999993E-3</v>
      </c>
      <c r="S50" s="4">
        <v>1.6865005700000001E-2</v>
      </c>
      <c r="T50" s="4">
        <v>9.6665592899999996E-3</v>
      </c>
      <c r="U50" s="4">
        <v>1.5673546100000001E-2</v>
      </c>
      <c r="V50" s="4">
        <v>1.3089147400000001E-2</v>
      </c>
      <c r="W50" s="4">
        <v>8.4615061099999993E-3</v>
      </c>
      <c r="X50" s="4">
        <v>1.01793297E-2</v>
      </c>
      <c r="Y50" s="4">
        <v>1.2941365099999999E-2</v>
      </c>
      <c r="Z50" s="4">
        <v>1.09396596E-2</v>
      </c>
      <c r="AA50" s="4">
        <v>1.07236793E-2</v>
      </c>
      <c r="AB50" s="4">
        <v>1.4297832700000001E-2</v>
      </c>
      <c r="AC50" s="4">
        <v>8.5662677900000001E-3</v>
      </c>
    </row>
    <row r="51" spans="1:29" x14ac:dyDescent="0.2">
      <c r="A51">
        <v>674</v>
      </c>
      <c r="B51" s="5">
        <v>0.17404155399999999</v>
      </c>
      <c r="C51" s="5">
        <v>0.19063560700000001</v>
      </c>
      <c r="D51" s="5">
        <v>0.22062443200000001</v>
      </c>
      <c r="E51" s="5">
        <v>0.24594113200000001</v>
      </c>
      <c r="F51" s="5">
        <v>0.236970767</v>
      </c>
      <c r="G51" s="5">
        <v>0.227989003</v>
      </c>
      <c r="H51" s="5">
        <v>0.26962873300000001</v>
      </c>
      <c r="I51" s="5">
        <v>0.20746015000000001</v>
      </c>
      <c r="J51" s="5">
        <v>0.20764422399999999</v>
      </c>
      <c r="K51" s="5">
        <v>0.23430733400000001</v>
      </c>
      <c r="L51" s="5">
        <v>0.197418183</v>
      </c>
      <c r="M51" s="5">
        <v>0.20782178600000001</v>
      </c>
      <c r="N51" s="5">
        <v>0.18955016099999999</v>
      </c>
      <c r="O51" s="5">
        <v>0.18654185500000001</v>
      </c>
      <c r="P51" s="4">
        <v>5.5322032400000002E-3</v>
      </c>
      <c r="Q51" s="4">
        <v>1.1751184200000001E-2</v>
      </c>
      <c r="R51" s="4">
        <v>6.3358647699999996E-3</v>
      </c>
      <c r="S51" s="4">
        <v>1.16891284E-2</v>
      </c>
      <c r="T51" s="4">
        <v>6.3369595400000001E-3</v>
      </c>
      <c r="U51" s="4">
        <v>1.0638260300000001E-2</v>
      </c>
      <c r="V51" s="4">
        <v>9.8531274100000007E-3</v>
      </c>
      <c r="W51" s="4">
        <v>5.0346925899999997E-3</v>
      </c>
      <c r="X51" s="4">
        <v>6.2524969700000002E-3</v>
      </c>
      <c r="Y51" s="4">
        <v>9.1146435599999999E-3</v>
      </c>
      <c r="Z51" s="4">
        <v>6.3048652399999997E-3</v>
      </c>
      <c r="AA51" s="4">
        <v>7.3205996299999998E-3</v>
      </c>
      <c r="AB51" s="4">
        <v>8.2218945000000002E-3</v>
      </c>
      <c r="AC51" s="4">
        <v>5.9152888099999997E-3</v>
      </c>
    </row>
    <row r="52" spans="1:29" x14ac:dyDescent="0.2">
      <c r="A52">
        <v>675</v>
      </c>
      <c r="B52" s="5">
        <v>9.1671332699999997E-2</v>
      </c>
      <c r="C52" s="5">
        <v>0.100725859</v>
      </c>
      <c r="D52" s="5">
        <v>9.3065433200000006E-2</v>
      </c>
      <c r="E52" s="5">
        <v>0.132960096</v>
      </c>
      <c r="F52" s="5">
        <v>9.9875301099999994E-2</v>
      </c>
      <c r="G52" s="5">
        <v>0.123803854</v>
      </c>
      <c r="H52" s="5">
        <v>0.14770756700000001</v>
      </c>
      <c r="I52" s="5">
        <v>8.6714342200000002E-2</v>
      </c>
      <c r="J52" s="5">
        <v>8.7726168300000004E-2</v>
      </c>
      <c r="K52" s="5">
        <v>0.12709645899999999</v>
      </c>
      <c r="L52" s="5">
        <v>8.2792587599999995E-2</v>
      </c>
      <c r="M52" s="5">
        <v>0.111033358</v>
      </c>
      <c r="N52" s="5">
        <v>7.9690702299999999E-2</v>
      </c>
      <c r="O52" s="5">
        <v>9.8858520399999997E-2</v>
      </c>
      <c r="P52" s="4">
        <v>3.0947607E-3</v>
      </c>
      <c r="Q52" s="4">
        <v>7.3013361499999997E-3</v>
      </c>
      <c r="R52" s="4">
        <v>3.5077331099999999E-3</v>
      </c>
      <c r="S52" s="4">
        <v>7.2538703700000002E-3</v>
      </c>
      <c r="T52" s="4">
        <v>3.01114842E-3</v>
      </c>
      <c r="U52" s="4">
        <v>6.4727896800000004E-3</v>
      </c>
      <c r="V52" s="4">
        <v>6.1076181E-3</v>
      </c>
      <c r="W52" s="4">
        <v>2.5836557599999998E-3</v>
      </c>
      <c r="X52" s="4">
        <v>3.08644981E-3</v>
      </c>
      <c r="Y52" s="4">
        <v>5.7600485199999999E-3</v>
      </c>
      <c r="Z52" s="4">
        <v>2.9377897700000001E-3</v>
      </c>
      <c r="AA52" s="4">
        <v>4.6666646400000001E-3</v>
      </c>
      <c r="AB52" s="4">
        <v>3.8189063800000002E-3</v>
      </c>
      <c r="AC52" s="4">
        <v>3.7092324299999998E-3</v>
      </c>
    </row>
    <row r="53" spans="1:29" x14ac:dyDescent="0.2">
      <c r="A53">
        <v>676</v>
      </c>
      <c r="B53" s="5">
        <v>4.7745894599999998E-2</v>
      </c>
      <c r="C53" s="5">
        <v>5.2854012700000001E-2</v>
      </c>
      <c r="D53" s="5">
        <v>4.0326990200000003E-2</v>
      </c>
      <c r="E53" s="5">
        <v>7.0591494399999996E-2</v>
      </c>
      <c r="F53" s="5">
        <v>4.3297696900000002E-2</v>
      </c>
      <c r="G53" s="5">
        <v>6.4999282399999997E-2</v>
      </c>
      <c r="H53" s="5">
        <v>7.8386120500000003E-2</v>
      </c>
      <c r="I53" s="5">
        <v>3.8093928200000002E-2</v>
      </c>
      <c r="J53" s="5">
        <v>3.8297426000000002E-2</v>
      </c>
      <c r="K53" s="5">
        <v>6.7155510200000004E-2</v>
      </c>
      <c r="L53" s="5">
        <v>3.6159574999999999E-2</v>
      </c>
      <c r="M53" s="5">
        <v>5.8693345600000002E-2</v>
      </c>
      <c r="N53" s="5">
        <v>3.5002961800000003E-2</v>
      </c>
      <c r="O53" s="5">
        <v>5.1996484400000001E-2</v>
      </c>
      <c r="P53" s="4">
        <v>1.5813973700000001E-3</v>
      </c>
      <c r="Q53" s="4">
        <v>3.6565277299999998E-3</v>
      </c>
      <c r="R53" s="4">
        <v>1.4947474699999999E-3</v>
      </c>
      <c r="S53" s="4">
        <v>3.8170672499999998E-3</v>
      </c>
      <c r="T53" s="4">
        <v>1.26532908E-3</v>
      </c>
      <c r="U53" s="4">
        <v>3.3665557900000001E-3</v>
      </c>
      <c r="V53" s="4">
        <v>3.36013385E-3</v>
      </c>
      <c r="W53" s="4">
        <v>1.0556678800000001E-3</v>
      </c>
      <c r="X53" s="4">
        <v>1.2605769999999999E-3</v>
      </c>
      <c r="Y53" s="4">
        <v>2.92484905E-3</v>
      </c>
      <c r="Z53" s="4">
        <v>1.1893927600000001E-3</v>
      </c>
      <c r="AA53" s="4">
        <v>2.3462951600000002E-3</v>
      </c>
      <c r="AB53" s="4">
        <v>1.58223533E-3</v>
      </c>
      <c r="AC53" s="4">
        <v>1.7540357099999999E-3</v>
      </c>
    </row>
    <row r="54" spans="1:29" x14ac:dyDescent="0.2">
      <c r="A54">
        <v>677</v>
      </c>
      <c r="B54" s="5">
        <v>2.35939659E-2</v>
      </c>
      <c r="C54" s="5">
        <v>2.6893582199999998E-2</v>
      </c>
      <c r="D54" s="5">
        <v>1.8286028900000001E-2</v>
      </c>
      <c r="E54" s="5">
        <v>3.5913769200000001E-2</v>
      </c>
      <c r="F54" s="5">
        <v>1.9238811000000001E-2</v>
      </c>
      <c r="G54" s="5">
        <v>3.3411506600000002E-2</v>
      </c>
      <c r="H54" s="5">
        <v>3.9843033999999999E-2</v>
      </c>
      <c r="I54" s="5">
        <v>1.7072062900000001E-2</v>
      </c>
      <c r="J54" s="5">
        <v>1.7113020600000001E-2</v>
      </c>
      <c r="K54" s="5">
        <v>3.5297211299999999E-2</v>
      </c>
      <c r="L54" s="5">
        <v>1.60550307E-2</v>
      </c>
      <c r="M54" s="5">
        <v>2.78311186E-2</v>
      </c>
      <c r="N54" s="5">
        <v>1.49865998E-2</v>
      </c>
      <c r="O54" s="5">
        <v>2.53542587E-2</v>
      </c>
      <c r="P54" s="4">
        <v>1.81387668E-3</v>
      </c>
      <c r="Q54" s="4">
        <v>2.5565535799999999E-3</v>
      </c>
      <c r="R54" s="4">
        <v>1.4998659000000001E-3</v>
      </c>
      <c r="S54" s="4">
        <v>2.6060892300000002E-3</v>
      </c>
      <c r="T54" s="4">
        <v>1.48631271E-3</v>
      </c>
      <c r="U54" s="4">
        <v>2.5930781800000001E-3</v>
      </c>
      <c r="V54" s="4">
        <v>2.1214792500000002E-3</v>
      </c>
      <c r="W54" s="4">
        <v>1.4912639700000001E-3</v>
      </c>
      <c r="X54" s="4">
        <v>1.55332172E-3</v>
      </c>
      <c r="Y54" s="4">
        <v>2.58053048E-3</v>
      </c>
      <c r="Z54" s="4">
        <v>1.4643231400000001E-3</v>
      </c>
      <c r="AA54" s="4">
        <v>1.9750755700000001E-3</v>
      </c>
      <c r="AB54" s="4">
        <v>1.7189548799999999E-3</v>
      </c>
      <c r="AC54" s="4">
        <v>2.1910695399999999E-3</v>
      </c>
    </row>
    <row r="55" spans="1:29" x14ac:dyDescent="0.2">
      <c r="A55">
        <v>678</v>
      </c>
      <c r="B55" s="5">
        <v>1.23217581E-2</v>
      </c>
      <c r="C55" s="5">
        <v>1.37648098E-2</v>
      </c>
      <c r="D55" s="5">
        <v>8.7440339799999996E-3</v>
      </c>
      <c r="E55" s="5">
        <v>1.8632514400000001E-2</v>
      </c>
      <c r="F55" s="5">
        <v>9.2062493799999999E-3</v>
      </c>
      <c r="G55" s="5">
        <v>1.7040396100000001E-2</v>
      </c>
      <c r="H55" s="5">
        <v>2.08762046E-2</v>
      </c>
      <c r="I55" s="5">
        <v>8.3104036700000009E-3</v>
      </c>
      <c r="J55" s="5">
        <v>8.4587298299999992E-3</v>
      </c>
      <c r="K55" s="5">
        <v>1.7691420400000001E-2</v>
      </c>
      <c r="L55" s="5">
        <v>8.0002769800000002E-3</v>
      </c>
      <c r="M55" s="5">
        <v>1.5333635700000001E-2</v>
      </c>
      <c r="N55" s="5">
        <v>7.7740303199999999E-3</v>
      </c>
      <c r="O55" s="5">
        <v>1.34899253E-2</v>
      </c>
      <c r="P55" s="4">
        <v>3.6005579799999998E-4</v>
      </c>
      <c r="Q55" s="4">
        <v>8.6286140099999995E-4</v>
      </c>
      <c r="R55" s="4">
        <v>2.90815282E-4</v>
      </c>
      <c r="S55" s="4">
        <v>9.7619532600000001E-4</v>
      </c>
      <c r="T55" s="4">
        <v>2.3063874699999999E-4</v>
      </c>
      <c r="U55" s="4">
        <v>8.1926496900000003E-4</v>
      </c>
      <c r="V55" s="4">
        <v>8.5620651999999996E-4</v>
      </c>
      <c r="W55" s="4">
        <v>2.1588891100000001E-4</v>
      </c>
      <c r="X55" s="4">
        <v>2.5016747499999998E-4</v>
      </c>
      <c r="Y55" s="4">
        <v>7.0070935199999999E-4</v>
      </c>
      <c r="Z55" s="4">
        <v>2.3561794699999999E-4</v>
      </c>
      <c r="AA55" s="4">
        <v>5.5683182999999997E-4</v>
      </c>
      <c r="AB55" s="4">
        <v>3.0623955499999998E-4</v>
      </c>
      <c r="AC55" s="4">
        <v>4.0248979299999999E-4</v>
      </c>
    </row>
    <row r="56" spans="1:29" x14ac:dyDescent="0.2">
      <c r="A56">
        <v>679</v>
      </c>
      <c r="B56" s="5">
        <v>6.3827964500000004E-3</v>
      </c>
      <c r="C56" s="5">
        <v>7.1654501399999997E-3</v>
      </c>
      <c r="D56" s="5">
        <v>4.46993206E-3</v>
      </c>
      <c r="E56" s="5">
        <v>9.6680345000000004E-3</v>
      </c>
      <c r="F56" s="5">
        <v>4.7119883799999996E-3</v>
      </c>
      <c r="G56" s="5">
        <v>8.8814003399999997E-3</v>
      </c>
      <c r="H56" s="5">
        <v>1.0773229400000001E-2</v>
      </c>
      <c r="I56" s="5">
        <v>4.3131886100000001E-3</v>
      </c>
      <c r="J56" s="5">
        <v>4.3557556300000003E-3</v>
      </c>
      <c r="K56" s="5">
        <v>9.1633107500000005E-3</v>
      </c>
      <c r="L56" s="5">
        <v>4.11624461E-3</v>
      </c>
      <c r="M56" s="5">
        <v>7.9709347300000004E-3</v>
      </c>
      <c r="N56" s="5">
        <v>4.1020079500000001E-3</v>
      </c>
      <c r="O56" s="5">
        <v>7.0120943700000002E-3</v>
      </c>
      <c r="P56" s="4">
        <v>2.00077047E-4</v>
      </c>
      <c r="Q56" s="4">
        <v>4.6750204599999999E-4</v>
      </c>
      <c r="R56" s="4">
        <v>1.91281506E-4</v>
      </c>
      <c r="S56" s="4">
        <v>4.92157356E-4</v>
      </c>
      <c r="T56" s="4">
        <v>1.3951085599999999E-4</v>
      </c>
      <c r="U56" s="4">
        <v>4.1401493900000003E-4</v>
      </c>
      <c r="V56" s="4">
        <v>4.2941403799999999E-4</v>
      </c>
      <c r="W56" s="4">
        <v>1.3349590899999999E-4</v>
      </c>
      <c r="X56" s="4">
        <v>1.4514535699999999E-4</v>
      </c>
      <c r="Y56" s="4">
        <v>3.6812716299999999E-4</v>
      </c>
      <c r="Z56" s="4">
        <v>1.44252335E-4</v>
      </c>
      <c r="AA56" s="4">
        <v>3.0013555100000001E-4</v>
      </c>
      <c r="AB56" s="4">
        <v>1.7022471E-4</v>
      </c>
      <c r="AC56" s="4">
        <v>2.39354908E-4</v>
      </c>
    </row>
    <row r="57" spans="1:29" x14ac:dyDescent="0.2">
      <c r="A57">
        <v>680</v>
      </c>
      <c r="B57" s="5">
        <v>3.5385203099999999E-3</v>
      </c>
      <c r="C57" s="5">
        <v>3.9368015699999996E-3</v>
      </c>
      <c r="D57" s="5">
        <v>2.4653587000000002E-3</v>
      </c>
      <c r="E57" s="5">
        <v>5.26076276E-3</v>
      </c>
      <c r="F57" s="5">
        <v>2.59338622E-3</v>
      </c>
      <c r="G57" s="5">
        <v>4.8093367399999996E-3</v>
      </c>
      <c r="H57" s="5">
        <v>5.8080647099999997E-3</v>
      </c>
      <c r="I57" s="5">
        <v>2.3931390600000001E-3</v>
      </c>
      <c r="J57" s="5">
        <v>2.4027479800000002E-3</v>
      </c>
      <c r="K57" s="5">
        <v>4.9599036599999998E-3</v>
      </c>
      <c r="L57" s="5">
        <v>2.2872511799999998E-3</v>
      </c>
      <c r="M57" s="5">
        <v>4.3670460600000001E-3</v>
      </c>
      <c r="N57" s="5">
        <v>2.24852585E-3</v>
      </c>
      <c r="O57" s="5">
        <v>3.88604822E-3</v>
      </c>
      <c r="P57" s="4">
        <v>9.1413370699999994E-5</v>
      </c>
      <c r="Q57" s="4">
        <v>2.30271486E-4</v>
      </c>
      <c r="R57" s="4">
        <v>9.0982204699999997E-5</v>
      </c>
      <c r="S57" s="4">
        <v>2.43725604E-4</v>
      </c>
      <c r="T57" s="4">
        <v>6.53443713E-5</v>
      </c>
      <c r="U57" s="4">
        <v>2.08623314E-4</v>
      </c>
      <c r="V57" s="4">
        <v>2.1290239200000001E-4</v>
      </c>
      <c r="W57" s="4">
        <v>7.1689937599999997E-5</v>
      </c>
      <c r="X57" s="4">
        <v>7.9376120999999998E-5</v>
      </c>
      <c r="Y57" s="4">
        <v>1.8135040599999999E-4</v>
      </c>
      <c r="Z57" s="4">
        <v>6.9145404300000003E-5</v>
      </c>
      <c r="AA57" s="4">
        <v>1.42987818E-4</v>
      </c>
      <c r="AB57" s="4">
        <v>9.2584654299999997E-5</v>
      </c>
      <c r="AC57" s="4">
        <v>1.08397966E-4</v>
      </c>
    </row>
    <row r="58" spans="1:29" x14ac:dyDescent="0.2">
      <c r="A58">
        <v>681</v>
      </c>
      <c r="B58" s="5">
        <v>2.0770658699999999E-3</v>
      </c>
      <c r="C58" s="5">
        <v>2.2279392E-3</v>
      </c>
      <c r="D58" s="5">
        <v>1.42858154E-3</v>
      </c>
      <c r="E58" s="5">
        <v>3.0068703900000002E-3</v>
      </c>
      <c r="F58" s="5">
        <v>1.52772048E-3</v>
      </c>
      <c r="G58" s="5">
        <v>2.7809767099999999E-3</v>
      </c>
      <c r="H58" s="5">
        <v>3.2574690400000001E-3</v>
      </c>
      <c r="I58" s="5">
        <v>1.3939427400000001E-3</v>
      </c>
      <c r="J58" s="5">
        <v>1.41511054E-3</v>
      </c>
      <c r="K58" s="5">
        <v>2.8353387E-3</v>
      </c>
      <c r="L58" s="5">
        <v>1.2762881799999999E-3</v>
      </c>
      <c r="M58" s="5">
        <v>2.4710437300000001E-3</v>
      </c>
      <c r="N58" s="5">
        <v>1.3521693200000001E-3</v>
      </c>
      <c r="O58" s="5">
        <v>2.2484769600000002E-3</v>
      </c>
      <c r="P58" s="4">
        <v>1.13095208E-4</v>
      </c>
      <c r="Q58" s="4">
        <v>1.7889328600000001E-4</v>
      </c>
      <c r="R58" s="4">
        <v>1.08073029E-4</v>
      </c>
      <c r="S58" s="4">
        <v>1.68342172E-4</v>
      </c>
      <c r="T58" s="4">
        <v>9.2765236300000004E-5</v>
      </c>
      <c r="U58" s="4">
        <v>1.5794509100000001E-4</v>
      </c>
      <c r="V58" s="4">
        <v>1.4334602700000001E-4</v>
      </c>
      <c r="W58" s="4">
        <v>9.6343763299999998E-5</v>
      </c>
      <c r="X58" s="4">
        <v>9.8883960200000004E-5</v>
      </c>
      <c r="Y58" s="4">
        <v>1.4796626100000001E-4</v>
      </c>
      <c r="Z58" s="4">
        <v>9.7674455900000003E-5</v>
      </c>
      <c r="AA58" s="4">
        <v>1.30650122E-4</v>
      </c>
      <c r="AB58" s="4">
        <v>1.05640749E-4</v>
      </c>
      <c r="AC58" s="4">
        <v>1.3427221000000001E-4</v>
      </c>
    </row>
    <row r="59" spans="1:29" x14ac:dyDescent="0.2">
      <c r="A59">
        <v>682</v>
      </c>
      <c r="B59" s="5">
        <v>1.2288129699999999E-3</v>
      </c>
      <c r="C59" s="5">
        <v>1.3466983799999999E-3</v>
      </c>
      <c r="D59" s="5">
        <v>8.7029516E-4</v>
      </c>
      <c r="E59" s="5">
        <v>1.7415178E-3</v>
      </c>
      <c r="F59" s="5">
        <v>8.7811326399999995E-4</v>
      </c>
      <c r="G59" s="5">
        <v>1.6130527899999999E-3</v>
      </c>
      <c r="H59" s="5">
        <v>1.88217708E-3</v>
      </c>
      <c r="I59" s="5">
        <v>8.6442881699999997E-4</v>
      </c>
      <c r="J59" s="5">
        <v>8.6059322299999997E-4</v>
      </c>
      <c r="K59" s="5">
        <v>1.6582643100000001E-3</v>
      </c>
      <c r="L59" s="5">
        <v>7.9366617100000002E-4</v>
      </c>
      <c r="M59" s="5">
        <v>1.46096142E-3</v>
      </c>
      <c r="N59" s="5">
        <v>8.8381179400000005E-4</v>
      </c>
      <c r="O59" s="5">
        <v>1.32258842E-3</v>
      </c>
      <c r="P59" s="4">
        <v>1.17065087E-4</v>
      </c>
      <c r="Q59" s="4">
        <v>1.3251388699999999E-4</v>
      </c>
      <c r="R59" s="4">
        <v>1.0089737000000001E-4</v>
      </c>
      <c r="S59" s="4">
        <v>1.27983745E-4</v>
      </c>
      <c r="T59" s="4">
        <v>9.0953974000000006E-5</v>
      </c>
      <c r="U59" s="4">
        <v>1.1855715999999999E-4</v>
      </c>
      <c r="V59" s="4">
        <v>1.03308252E-4</v>
      </c>
      <c r="W59" s="4">
        <v>9.4310380499999994E-5</v>
      </c>
      <c r="X59" s="4">
        <v>1.00648489E-4</v>
      </c>
      <c r="Y59" s="4">
        <v>1.1279438300000001E-4</v>
      </c>
      <c r="Z59" s="4">
        <v>9.2558868300000006E-5</v>
      </c>
      <c r="AA59" s="4">
        <v>1.1216277900000001E-4</v>
      </c>
      <c r="AB59" s="4">
        <v>1.006327E-4</v>
      </c>
      <c r="AC59" s="4">
        <v>1.23647042E-4</v>
      </c>
    </row>
    <row r="60" spans="1:29" x14ac:dyDescent="0.2">
      <c r="A60">
        <v>683</v>
      </c>
      <c r="B60" s="5">
        <v>1.00401603E-3</v>
      </c>
      <c r="C60" s="5">
        <v>1.0644638700000001E-3</v>
      </c>
      <c r="D60" s="5">
        <v>8.4189180100000005E-4</v>
      </c>
      <c r="E60" s="5">
        <v>1.26140064E-3</v>
      </c>
      <c r="F60" s="5">
        <v>7.9576595500000001E-4</v>
      </c>
      <c r="G60" s="5">
        <v>1.19988655E-3</v>
      </c>
      <c r="H60" s="5">
        <v>1.634054E-3</v>
      </c>
      <c r="I60" s="5">
        <v>6.2744971400000005E-4</v>
      </c>
      <c r="J60" s="5">
        <v>8.0541387400000003E-4</v>
      </c>
      <c r="K60" s="5">
        <v>1.2255891899999999E-3</v>
      </c>
      <c r="L60" s="5">
        <v>6.2846438999999998E-4</v>
      </c>
      <c r="M60" s="5">
        <v>1.3395338299999999E-3</v>
      </c>
      <c r="N60" s="5">
        <v>6.9070403699999995E-4</v>
      </c>
      <c r="O60" s="5">
        <v>9.8489341300000001E-4</v>
      </c>
      <c r="P60" s="4">
        <v>3.6607772899999999E-4</v>
      </c>
      <c r="Q60" s="4">
        <v>3.7490128299999997E-4</v>
      </c>
      <c r="R60" s="4">
        <v>3.4558915600000001E-4</v>
      </c>
      <c r="S60" s="4">
        <v>3.48991976E-4</v>
      </c>
      <c r="T60" s="4">
        <v>2.9184587800000001E-4</v>
      </c>
      <c r="U60" s="4">
        <v>3.5372667500000002E-4</v>
      </c>
      <c r="V60" s="4">
        <v>3.68023146E-4</v>
      </c>
      <c r="W60" s="4">
        <v>2.56026397E-4</v>
      </c>
      <c r="X60" s="4">
        <v>3.1870137900000001E-4</v>
      </c>
      <c r="Y60" s="4">
        <v>3.6745108099999998E-4</v>
      </c>
      <c r="Z60" s="4">
        <v>2.4815503299999999E-4</v>
      </c>
      <c r="AA60" s="4">
        <v>3.97362775E-4</v>
      </c>
      <c r="AB60" s="4">
        <v>2.8431671700000001E-4</v>
      </c>
      <c r="AC60" s="4">
        <v>3.8051628500000001E-4</v>
      </c>
    </row>
    <row r="61" spans="1:29" x14ac:dyDescent="0.2">
      <c r="A61">
        <v>684</v>
      </c>
      <c r="B61" s="5">
        <v>7.3152966800000001E-4</v>
      </c>
      <c r="C61" s="5">
        <v>7.6349009799999996E-4</v>
      </c>
      <c r="D61" s="5">
        <v>6.9726625199999996E-4</v>
      </c>
      <c r="E61" s="5">
        <v>8.1127369799999997E-4</v>
      </c>
      <c r="F61" s="5">
        <v>6.3655484699999998E-4</v>
      </c>
      <c r="G61" s="5">
        <v>8.0593203900000004E-4</v>
      </c>
      <c r="H61" s="5">
        <v>1.2266087599999999E-3</v>
      </c>
      <c r="I61" s="5">
        <v>4.50237741E-4</v>
      </c>
      <c r="J61" s="5">
        <v>6.6308712099999998E-4</v>
      </c>
      <c r="K61" s="5">
        <v>8.2049326699999996E-4</v>
      </c>
      <c r="L61" s="5">
        <v>4.7089258399999999E-4</v>
      </c>
      <c r="M61" s="5">
        <v>1.0611755999999999E-3</v>
      </c>
      <c r="N61" s="5">
        <v>5.1662855500000005E-4</v>
      </c>
      <c r="O61" s="5">
        <v>6.85837411E-4</v>
      </c>
      <c r="P61" s="4">
        <v>4.51865955E-4</v>
      </c>
      <c r="Q61" s="4">
        <v>4.6207816900000002E-4</v>
      </c>
      <c r="R61" s="4">
        <v>4.2468973000000002E-4</v>
      </c>
      <c r="S61" s="4">
        <v>4.1690788900000002E-4</v>
      </c>
      <c r="T61" s="4">
        <v>3.63449857E-4</v>
      </c>
      <c r="U61" s="4">
        <v>4.3971268999999999E-4</v>
      </c>
      <c r="V61" s="4">
        <v>4.77330323E-4</v>
      </c>
      <c r="W61" s="4">
        <v>3.0562310699999999E-4</v>
      </c>
      <c r="X61" s="4">
        <v>4.01044294E-4</v>
      </c>
      <c r="Y61" s="4">
        <v>4.4720483100000002E-4</v>
      </c>
      <c r="Z61" s="4">
        <v>3.0155692400000002E-4</v>
      </c>
      <c r="AA61" s="4">
        <v>4.9806293100000004E-4</v>
      </c>
      <c r="AB61" s="4">
        <v>3.4420995499999998E-4</v>
      </c>
      <c r="AC61" s="4">
        <v>4.5554732799999998E-4</v>
      </c>
    </row>
    <row r="62" spans="1:29" x14ac:dyDescent="0.2">
      <c r="A62">
        <v>685</v>
      </c>
      <c r="B62" s="5">
        <v>6.7766464800000004E-4</v>
      </c>
      <c r="C62" s="5">
        <v>5.9372995699999995E-4</v>
      </c>
      <c r="D62" s="5">
        <v>6.5150944299999995E-4</v>
      </c>
      <c r="E62" s="5">
        <v>5.4524547900000001E-4</v>
      </c>
      <c r="F62" s="5">
        <v>5.0211272899999999E-4</v>
      </c>
      <c r="G62" s="5">
        <v>5.4549594600000002E-4</v>
      </c>
      <c r="H62" s="5">
        <v>9.4225688399999998E-4</v>
      </c>
      <c r="I62" s="5">
        <v>3.9521086700000001E-4</v>
      </c>
      <c r="J62" s="5">
        <v>5.4274033799999995E-4</v>
      </c>
      <c r="K62" s="5">
        <v>6.6289934300000004E-4</v>
      </c>
      <c r="L62" s="5">
        <v>4.4444738900000001E-4</v>
      </c>
      <c r="M62" s="5">
        <v>9.3250547099999999E-4</v>
      </c>
      <c r="N62" s="5">
        <v>4.5376841399999998E-4</v>
      </c>
      <c r="O62" s="5">
        <v>5.4457574200000001E-4</v>
      </c>
      <c r="P62" s="4">
        <v>4.4021662300000001E-4</v>
      </c>
      <c r="Q62" s="4">
        <v>4.1825248599999999E-4</v>
      </c>
      <c r="R62" s="4">
        <v>4.13376547E-4</v>
      </c>
      <c r="S62" s="4">
        <v>3.5053057900000001E-4</v>
      </c>
      <c r="T62" s="4">
        <v>3.39589489E-4</v>
      </c>
      <c r="U62" s="4">
        <v>3.67843983E-4</v>
      </c>
      <c r="V62" s="4">
        <v>4.5868981400000003E-4</v>
      </c>
      <c r="W62" s="4">
        <v>2.8675078600000001E-4</v>
      </c>
      <c r="X62" s="4">
        <v>3.7208473100000002E-4</v>
      </c>
      <c r="Y62" s="4">
        <v>4.13342903E-4</v>
      </c>
      <c r="Z62" s="4">
        <v>3.1422128100000001E-4</v>
      </c>
      <c r="AA62" s="4">
        <v>4.8789952399999999E-4</v>
      </c>
      <c r="AB62" s="4">
        <v>3.1310459599999998E-4</v>
      </c>
      <c r="AC62" s="4">
        <v>3.8709765099999998E-4</v>
      </c>
    </row>
    <row r="63" spans="1:29" x14ac:dyDescent="0.2">
      <c r="A63">
        <v>686</v>
      </c>
      <c r="B63" s="5">
        <v>5.8201322100000002E-4</v>
      </c>
      <c r="C63" s="5">
        <v>4.6100237499999998E-4</v>
      </c>
      <c r="D63" s="5">
        <v>4.3401986500000002E-4</v>
      </c>
      <c r="E63" s="5">
        <v>3.6871025800000001E-4</v>
      </c>
      <c r="F63" s="5">
        <v>3.86941072E-4</v>
      </c>
      <c r="G63" s="5">
        <v>4.5626913199999999E-4</v>
      </c>
      <c r="H63" s="5">
        <v>5.7928118599999997E-4</v>
      </c>
      <c r="I63" s="5">
        <v>3.4356673100000002E-4</v>
      </c>
      <c r="J63" s="5">
        <v>3.9760669499999999E-4</v>
      </c>
      <c r="K63" s="5">
        <v>4.9856439000000002E-4</v>
      </c>
      <c r="L63" s="5">
        <v>3.7903248399999998E-4</v>
      </c>
      <c r="M63" s="5">
        <v>6.9731665999999998E-4</v>
      </c>
      <c r="N63" s="5">
        <v>3.2738561300000001E-4</v>
      </c>
      <c r="O63" s="5">
        <v>4.3700350199999999E-4</v>
      </c>
      <c r="P63" s="4">
        <v>3.4812657400000002E-4</v>
      </c>
      <c r="Q63" s="4">
        <v>3.1848569099999997E-4</v>
      </c>
      <c r="R63" s="4">
        <v>2.7363764799999998E-4</v>
      </c>
      <c r="S63" s="4">
        <v>2.5414981100000002E-4</v>
      </c>
      <c r="T63" s="4">
        <v>2.59865628E-4</v>
      </c>
      <c r="U63" s="4">
        <v>3.0186102999999999E-4</v>
      </c>
      <c r="V63" s="4">
        <v>3.2162293800000002E-4</v>
      </c>
      <c r="W63" s="4">
        <v>2.39778266E-4</v>
      </c>
      <c r="X63" s="4">
        <v>2.7571525400000001E-4</v>
      </c>
      <c r="Y63" s="4">
        <v>3.0470610399999998E-4</v>
      </c>
      <c r="Z63" s="4">
        <v>2.57131818E-4</v>
      </c>
      <c r="AA63" s="4">
        <v>3.6798111999999998E-4</v>
      </c>
      <c r="AB63" s="4">
        <v>2.41320929E-4</v>
      </c>
      <c r="AC63" s="4">
        <v>3.0551472399999998E-4</v>
      </c>
    </row>
    <row r="64" spans="1:29" x14ac:dyDescent="0.2">
      <c r="A64">
        <v>687</v>
      </c>
      <c r="B64" s="5">
        <v>5.1566306500000004E-4</v>
      </c>
      <c r="C64" s="5">
        <v>3.7662673300000002E-4</v>
      </c>
      <c r="D64" s="5">
        <v>3.7902223999999998E-4</v>
      </c>
      <c r="E64" s="5">
        <v>2.98417581E-4</v>
      </c>
      <c r="F64" s="5">
        <v>3.36782105E-4</v>
      </c>
      <c r="G64" s="5">
        <v>3.7907343400000001E-4</v>
      </c>
      <c r="H64" s="5">
        <v>4.48808685E-4</v>
      </c>
      <c r="I64" s="5">
        <v>3.2609165600000001E-4</v>
      </c>
      <c r="J64" s="5">
        <v>3.5329806300000001E-4</v>
      </c>
      <c r="K64" s="5">
        <v>4.1823845799999999E-4</v>
      </c>
      <c r="L64" s="5">
        <v>3.5463305499999997E-4</v>
      </c>
      <c r="M64" s="5">
        <v>5.8899848999999997E-4</v>
      </c>
      <c r="N64" s="5">
        <v>2.8054724700000001E-4</v>
      </c>
      <c r="O64" s="5">
        <v>3.83361563E-4</v>
      </c>
      <c r="P64" s="4">
        <v>3.5215992799999998E-4</v>
      </c>
      <c r="Q64" s="4">
        <v>3.0456221399999999E-4</v>
      </c>
      <c r="R64" s="4">
        <v>2.7812886400000001E-4</v>
      </c>
      <c r="S64" s="4">
        <v>2.4512974800000001E-4</v>
      </c>
      <c r="T64" s="4">
        <v>2.6065157700000001E-4</v>
      </c>
      <c r="U64" s="4">
        <v>2.9832220799999999E-4</v>
      </c>
      <c r="V64" s="4">
        <v>3.1770562100000001E-4</v>
      </c>
      <c r="W64" s="4">
        <v>2.4634730700000002E-4</v>
      </c>
      <c r="X64" s="4">
        <v>2.7799297800000001E-4</v>
      </c>
      <c r="Y64" s="4">
        <v>3.0077280800000001E-4</v>
      </c>
      <c r="Z64" s="4">
        <v>2.6445282899999998E-4</v>
      </c>
      <c r="AA64" s="4">
        <v>3.73362127E-4</v>
      </c>
      <c r="AB64" s="4">
        <v>2.40929061E-4</v>
      </c>
      <c r="AC64" s="4">
        <v>3.1012352000000002E-4</v>
      </c>
    </row>
    <row r="65" spans="1:29" x14ac:dyDescent="0.2">
      <c r="A65">
        <v>688</v>
      </c>
      <c r="B65" s="5">
        <v>4.1429421999999999E-4</v>
      </c>
      <c r="C65" s="5">
        <v>2.8704109700000002E-4</v>
      </c>
      <c r="D65" s="5">
        <v>3.5328170599999999E-4</v>
      </c>
      <c r="E65" s="5">
        <v>2.7007405900000001E-4</v>
      </c>
      <c r="F65" s="5">
        <v>2.4847427299999999E-4</v>
      </c>
      <c r="G65" s="5">
        <v>2.54063518E-4</v>
      </c>
      <c r="H65" s="5">
        <v>3.7100448399999999E-4</v>
      </c>
      <c r="I65" s="5">
        <v>3.1080166800000002E-4</v>
      </c>
      <c r="J65" s="5">
        <v>2.8579769400000001E-4</v>
      </c>
      <c r="K65" s="5">
        <v>3.7244823800000002E-4</v>
      </c>
      <c r="L65" s="5">
        <v>3.26718146E-4</v>
      </c>
      <c r="M65" s="5">
        <v>4.4092716400000002E-4</v>
      </c>
      <c r="N65" s="5">
        <v>2.92640907E-4</v>
      </c>
      <c r="O65" s="5">
        <v>3.2625734500000002E-4</v>
      </c>
      <c r="P65" s="4">
        <v>2.9236055E-4</v>
      </c>
      <c r="Q65" s="4">
        <v>2.44797731E-4</v>
      </c>
      <c r="R65" s="4">
        <v>2.7255981700000001E-4</v>
      </c>
      <c r="S65" s="4">
        <v>2.34275722E-4</v>
      </c>
      <c r="T65" s="4">
        <v>2.1694198899999999E-4</v>
      </c>
      <c r="U65" s="4">
        <v>2.1694772300000001E-4</v>
      </c>
      <c r="V65" s="4">
        <v>2.7507296200000002E-4</v>
      </c>
      <c r="W65" s="4">
        <v>2.38531386E-4</v>
      </c>
      <c r="X65" s="4">
        <v>2.3712133399999999E-4</v>
      </c>
      <c r="Y65" s="4">
        <v>2.7910186299999999E-4</v>
      </c>
      <c r="Z65" s="4">
        <v>2.4700339399999998E-4</v>
      </c>
      <c r="AA65" s="4">
        <v>3.1387209299999999E-4</v>
      </c>
      <c r="AB65" s="4">
        <v>2.5469146199999997E-4</v>
      </c>
      <c r="AC65" s="4">
        <v>2.8026715199999999E-4</v>
      </c>
    </row>
    <row r="66" spans="1:29" x14ac:dyDescent="0.2">
      <c r="A66">
        <v>689</v>
      </c>
      <c r="B66" s="5">
        <v>3.8517269400000002E-4</v>
      </c>
      <c r="C66" s="5">
        <v>2.5335617799999998E-4</v>
      </c>
      <c r="D66" s="5">
        <v>3.4826365300000002E-4</v>
      </c>
      <c r="E66" s="5">
        <v>2.5735050399999999E-4</v>
      </c>
      <c r="F66" s="5">
        <v>2.4009535300000001E-4</v>
      </c>
      <c r="G66" s="5">
        <v>2.18142537E-4</v>
      </c>
      <c r="H66" s="5">
        <v>3.6996215900000001E-4</v>
      </c>
      <c r="I66" s="5">
        <v>3.1705494600000001E-4</v>
      </c>
      <c r="J66" s="5">
        <v>2.86318944E-4</v>
      </c>
      <c r="K66" s="5">
        <v>3.4978755899999999E-4</v>
      </c>
      <c r="L66" s="5">
        <v>3.3097786899999998E-4</v>
      </c>
      <c r="M66" s="5">
        <v>4.0354166399999999E-4</v>
      </c>
      <c r="N66" s="5">
        <v>2.9482314100000003E-4</v>
      </c>
      <c r="O66" s="5">
        <v>2.9535871E-4</v>
      </c>
      <c r="P66" s="4">
        <v>3.0878465600000002E-4</v>
      </c>
      <c r="Q66" s="4">
        <v>2.3988494600000001E-4</v>
      </c>
      <c r="R66" s="4">
        <v>2.9750526300000002E-4</v>
      </c>
      <c r="S66" s="4">
        <v>2.4690048300000001E-4</v>
      </c>
      <c r="T66" s="4">
        <v>2.3868224500000001E-4</v>
      </c>
      <c r="U66" s="4">
        <v>2.10393831E-4</v>
      </c>
      <c r="V66" s="4">
        <v>2.9457474E-4</v>
      </c>
      <c r="W66" s="4">
        <v>2.65338691E-4</v>
      </c>
      <c r="X66" s="4">
        <v>2.6082608400000002E-4</v>
      </c>
      <c r="Y66" s="4">
        <v>2.9918644600000001E-4</v>
      </c>
      <c r="Z66" s="4">
        <v>2.7454463999999998E-4</v>
      </c>
      <c r="AA66" s="4">
        <v>3.26871435E-4</v>
      </c>
      <c r="AB66" s="4">
        <v>2.8538203300000002E-4</v>
      </c>
      <c r="AC66" s="4">
        <v>2.9178638900000001E-4</v>
      </c>
    </row>
    <row r="67" spans="1:29" x14ac:dyDescent="0.2">
      <c r="A67">
        <v>690</v>
      </c>
      <c r="B67" s="5">
        <v>2.0266918000000001E-4</v>
      </c>
      <c r="C67" s="5">
        <v>1.56158669E-4</v>
      </c>
      <c r="D67" s="5">
        <v>1.9278896800000001E-4</v>
      </c>
      <c r="E67" s="5">
        <v>1.7818743099999999E-4</v>
      </c>
      <c r="F67" s="5">
        <v>1.7649892800000001E-4</v>
      </c>
      <c r="G67" s="5">
        <v>1.6545869600000001E-4</v>
      </c>
      <c r="H67" s="5">
        <v>2.5496559099999998E-4</v>
      </c>
      <c r="I67" s="5">
        <v>2.0583090399999999E-4</v>
      </c>
      <c r="J67" s="5">
        <v>1.99630973E-4</v>
      </c>
      <c r="K67" s="5">
        <v>2.0202556299999999E-4</v>
      </c>
      <c r="L67" s="5">
        <v>1.9615393800000001E-4</v>
      </c>
      <c r="M67" s="5">
        <v>2.2728940499999999E-4</v>
      </c>
      <c r="N67" s="5">
        <v>1.71794512E-4</v>
      </c>
      <c r="O67" s="5">
        <v>1.9387240200000001E-4</v>
      </c>
      <c r="P67" s="4">
        <v>1.4419517499999999E-4</v>
      </c>
      <c r="Q67" s="4">
        <v>1.2368758300000001E-4</v>
      </c>
      <c r="R67" s="4">
        <v>1.46663646E-4</v>
      </c>
      <c r="S67" s="4">
        <v>1.3210499300000001E-4</v>
      </c>
      <c r="T67" s="4">
        <v>1.3809980000000001E-4</v>
      </c>
      <c r="U67" s="4">
        <v>1.26527273E-4</v>
      </c>
      <c r="V67" s="4">
        <v>1.6366505600000001E-4</v>
      </c>
      <c r="W67" s="4">
        <v>1.4501057699999999E-4</v>
      </c>
      <c r="X67" s="4">
        <v>1.4970470499999999E-4</v>
      </c>
      <c r="Y67" s="4">
        <v>1.51629996E-4</v>
      </c>
      <c r="Z67" s="4">
        <v>1.4459094399999999E-4</v>
      </c>
      <c r="AA67" s="4">
        <v>1.6284247999999999E-4</v>
      </c>
      <c r="AB67" s="4">
        <v>1.4186873199999999E-4</v>
      </c>
      <c r="AC67" s="4">
        <v>1.57951436E-4</v>
      </c>
    </row>
    <row r="68" spans="1:29" x14ac:dyDescent="0.2">
      <c r="A68">
        <v>691</v>
      </c>
      <c r="B68" s="5">
        <v>1.5668706299999999E-4</v>
      </c>
      <c r="C68" s="5">
        <v>1.2616257299999999E-4</v>
      </c>
      <c r="D68" s="5">
        <v>1.4881505900000001E-4</v>
      </c>
      <c r="E68" s="5">
        <v>1.4852568000000001E-4</v>
      </c>
      <c r="F68" s="5">
        <v>1.5535071699999999E-4</v>
      </c>
      <c r="G68" s="5">
        <v>1.4172910600000001E-4</v>
      </c>
      <c r="H68" s="5">
        <v>2.1375152599999999E-4</v>
      </c>
      <c r="I68" s="5">
        <v>1.6888479900000001E-4</v>
      </c>
      <c r="J68" s="5">
        <v>1.6946352799999999E-4</v>
      </c>
      <c r="K68" s="5">
        <v>1.5371887999999999E-4</v>
      </c>
      <c r="L68" s="5">
        <v>1.5858806700000001E-4</v>
      </c>
      <c r="M68" s="5">
        <v>1.7505553799999999E-4</v>
      </c>
      <c r="N68" s="5">
        <v>1.3401420400000001E-4</v>
      </c>
      <c r="O68" s="5">
        <v>1.5977998599999999E-4</v>
      </c>
      <c r="P68" s="4">
        <v>1.10347581E-4</v>
      </c>
      <c r="Q68" s="4">
        <v>9.6521260299999999E-5</v>
      </c>
      <c r="R68" s="4">
        <v>1.1337271999999999E-4</v>
      </c>
      <c r="S68" s="4">
        <v>1.0484410400000001E-4</v>
      </c>
      <c r="T68" s="4">
        <v>1.1335418099999999E-4</v>
      </c>
      <c r="U68" s="4">
        <v>1.03211227E-4</v>
      </c>
      <c r="V68" s="4">
        <v>1.3218254000000001E-4</v>
      </c>
      <c r="W68" s="4">
        <v>1.16342519E-4</v>
      </c>
      <c r="X68" s="4">
        <v>1.23214297E-4</v>
      </c>
      <c r="Y68" s="4">
        <v>1.1619647600000001E-4</v>
      </c>
      <c r="Z68" s="4">
        <v>1.15660201E-4</v>
      </c>
      <c r="AA68" s="4">
        <v>1.2658111499999999E-4</v>
      </c>
      <c r="AB68" s="4">
        <v>1.1011290200000001E-4</v>
      </c>
      <c r="AC68" s="4">
        <v>1.22879224E-4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73"/>
  <sheetViews>
    <sheetView workbookViewId="0">
      <selection activeCell="O36" sqref="O36"/>
    </sheetView>
  </sheetViews>
  <sheetFormatPr baseColWidth="10" defaultRowHeight="16" x14ac:dyDescent="0.2"/>
  <cols>
    <col min="2" max="15" width="10.83203125" style="5"/>
  </cols>
  <sheetData>
    <row r="1" spans="1:29" x14ac:dyDescent="0.2">
      <c r="A1" t="s">
        <v>31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</row>
    <row r="2" spans="1:29" x14ac:dyDescent="0.2">
      <c r="A2">
        <v>829</v>
      </c>
      <c r="B2" s="5">
        <v>4.5500526899999998E-4</v>
      </c>
      <c r="C2" s="5">
        <v>4.83044045E-4</v>
      </c>
      <c r="D2" s="5">
        <v>3.9047459699999997E-4</v>
      </c>
      <c r="E2" s="5">
        <v>4.9150863199999995E-4</v>
      </c>
      <c r="F2" s="5">
        <v>3.5275655700000002E-4</v>
      </c>
      <c r="G2" s="5">
        <v>4.4765431100000002E-4</v>
      </c>
      <c r="H2" s="5">
        <v>5.13589068E-4</v>
      </c>
      <c r="I2" s="5">
        <v>3.9848804599999999E-4</v>
      </c>
      <c r="J2" s="5">
        <v>3.4436583499999998E-4</v>
      </c>
      <c r="K2" s="5">
        <v>4.6180217799999997E-4</v>
      </c>
      <c r="L2" s="5">
        <v>3.44656553E-4</v>
      </c>
      <c r="M2" s="5">
        <v>6.4559816400000004E-4</v>
      </c>
      <c r="N2" s="5">
        <v>3.8864702200000001E-4</v>
      </c>
      <c r="O2" s="5">
        <v>5.6478491800000005E-4</v>
      </c>
      <c r="P2" s="4">
        <v>1.0834549200000001E-4</v>
      </c>
      <c r="Q2" s="4">
        <v>1.01551173E-4</v>
      </c>
      <c r="R2" s="4">
        <v>1.9644195E-4</v>
      </c>
      <c r="S2" s="4">
        <v>8.7874846900000005E-5</v>
      </c>
      <c r="T2" s="4">
        <v>8.9240791600000006E-5</v>
      </c>
      <c r="U2" s="4">
        <v>7.3891511399999999E-5</v>
      </c>
      <c r="V2" s="4">
        <v>1.02778889E-4</v>
      </c>
      <c r="W2" s="4">
        <v>8.9355620699999998E-5</v>
      </c>
      <c r="X2" s="4">
        <v>9.6865267599999995E-5</v>
      </c>
      <c r="Y2" s="4">
        <v>8.8326705700000004E-5</v>
      </c>
      <c r="Z2" s="4">
        <v>9.4626491800000001E-5</v>
      </c>
      <c r="AA2" s="4">
        <v>1.3185528199999999E-4</v>
      </c>
      <c r="AB2" s="4">
        <v>7.6243450199999996E-5</v>
      </c>
      <c r="AC2" s="4">
        <v>1.36851158E-4</v>
      </c>
    </row>
    <row r="3" spans="1:29" x14ac:dyDescent="0.2">
      <c r="A3">
        <v>830</v>
      </c>
      <c r="B3" s="5">
        <v>4.8365190699999999E-4</v>
      </c>
      <c r="C3" s="5">
        <v>5.1078887199999996E-4</v>
      </c>
      <c r="D3" s="5">
        <v>4.1046220599999999E-4</v>
      </c>
      <c r="E3" s="5">
        <v>5.2094337299999998E-4</v>
      </c>
      <c r="F3" s="5">
        <v>3.6983922499999998E-4</v>
      </c>
      <c r="G3" s="5">
        <v>4.7336015300000002E-4</v>
      </c>
      <c r="H3" s="5">
        <v>5.4784421800000002E-4</v>
      </c>
      <c r="I3" s="5">
        <v>4.1563311199999998E-4</v>
      </c>
      <c r="J3" s="5">
        <v>3.6112227799999999E-4</v>
      </c>
      <c r="K3" s="5">
        <v>4.8834696600000001E-4</v>
      </c>
      <c r="L3" s="5">
        <v>3.6215788E-4</v>
      </c>
      <c r="M3" s="5">
        <v>6.8518711500000005E-4</v>
      </c>
      <c r="N3" s="5">
        <v>4.0936996800000001E-4</v>
      </c>
      <c r="O3" s="5">
        <v>5.9958454200000001E-4</v>
      </c>
      <c r="P3" s="4">
        <v>1.15894705E-4</v>
      </c>
      <c r="Q3" s="4">
        <v>1.08678163E-4</v>
      </c>
      <c r="R3" s="4">
        <v>2.1078958500000001E-4</v>
      </c>
      <c r="S3" s="4">
        <v>9.4278511799999998E-5</v>
      </c>
      <c r="T3" s="4">
        <v>9.4758033800000006E-5</v>
      </c>
      <c r="U3" s="4">
        <v>7.9768942699999997E-5</v>
      </c>
      <c r="V3" s="4">
        <v>1.10866429E-4</v>
      </c>
      <c r="W3" s="4">
        <v>9.5885050499999996E-5</v>
      </c>
      <c r="X3" s="4">
        <v>1.02976126E-4</v>
      </c>
      <c r="Y3" s="4">
        <v>9.4869094000000006E-5</v>
      </c>
      <c r="Z3" s="4">
        <v>1.0083918499999999E-4</v>
      </c>
      <c r="AA3" s="4">
        <v>1.4085797000000001E-4</v>
      </c>
      <c r="AB3" s="4">
        <v>8.1245612800000006E-5</v>
      </c>
      <c r="AC3" s="4">
        <v>1.47049883E-4</v>
      </c>
    </row>
    <row r="4" spans="1:29" x14ac:dyDescent="0.2">
      <c r="A4">
        <v>831</v>
      </c>
      <c r="B4" s="5">
        <v>6.1747798500000003E-4</v>
      </c>
      <c r="C4" s="5">
        <v>6.3546537400000001E-4</v>
      </c>
      <c r="D4" s="5">
        <v>5.17807843E-4</v>
      </c>
      <c r="E4" s="5">
        <v>6.4867944500000005E-4</v>
      </c>
      <c r="F4" s="5">
        <v>4.6654636399999998E-4</v>
      </c>
      <c r="G4" s="5">
        <v>5.9570901799999997E-4</v>
      </c>
      <c r="H4" s="5">
        <v>6.7685946100000003E-4</v>
      </c>
      <c r="I4" s="5">
        <v>5.1210005800000002E-4</v>
      </c>
      <c r="J4" s="5">
        <v>4.5969398299999998E-4</v>
      </c>
      <c r="K4" s="5">
        <v>6.11556345E-4</v>
      </c>
      <c r="L4" s="5">
        <v>4.6142109200000001E-4</v>
      </c>
      <c r="M4" s="5">
        <v>8.1789481899999998E-4</v>
      </c>
      <c r="N4" s="5">
        <v>5.1863089900000005E-4</v>
      </c>
      <c r="O4" s="5">
        <v>7.2986341500000005E-4</v>
      </c>
      <c r="P4" s="4">
        <v>1.20052107E-4</v>
      </c>
      <c r="Q4" s="4">
        <v>1.13937444E-4</v>
      </c>
      <c r="R4" s="4">
        <v>2.2203096899999999E-4</v>
      </c>
      <c r="S4" s="4">
        <v>9.8234340800000005E-5</v>
      </c>
      <c r="T4" s="4">
        <v>1.00336874E-4</v>
      </c>
      <c r="U4" s="4">
        <v>8.4591811199999999E-5</v>
      </c>
      <c r="V4" s="4">
        <v>1.20326695E-4</v>
      </c>
      <c r="W4" s="4">
        <v>1.02737795E-4</v>
      </c>
      <c r="X4" s="4">
        <v>1.09529603E-4</v>
      </c>
      <c r="Y4" s="4">
        <v>9.9382807099999997E-5</v>
      </c>
      <c r="Z4" s="4">
        <v>1.07278647E-4</v>
      </c>
      <c r="AA4" s="4">
        <v>1.4851265600000001E-4</v>
      </c>
      <c r="AB4" s="4">
        <v>8.5912659400000003E-5</v>
      </c>
      <c r="AC4" s="4">
        <v>1.5261436099999999E-4</v>
      </c>
    </row>
    <row r="5" spans="1:29" x14ac:dyDescent="0.2">
      <c r="A5">
        <v>832</v>
      </c>
      <c r="B5" s="5">
        <v>7.5515039500000005E-4</v>
      </c>
      <c r="C5" s="5">
        <v>7.6328741900000003E-4</v>
      </c>
      <c r="D5" s="5">
        <v>6.2843423800000001E-4</v>
      </c>
      <c r="E5" s="5">
        <v>7.8039232199999999E-4</v>
      </c>
      <c r="F5" s="5">
        <v>5.6669599100000003E-4</v>
      </c>
      <c r="G5" s="5">
        <v>7.22595956E-4</v>
      </c>
      <c r="H5" s="5">
        <v>8.1095733900000001E-4</v>
      </c>
      <c r="I5" s="5">
        <v>6.1264954300000005E-4</v>
      </c>
      <c r="J5" s="5">
        <v>5.6336953999999999E-4</v>
      </c>
      <c r="K5" s="5">
        <v>7.4117648199999999E-4</v>
      </c>
      <c r="L5" s="5">
        <v>5.6739593899999999E-4</v>
      </c>
      <c r="M5" s="5">
        <v>9.5895101500000004E-4</v>
      </c>
      <c r="N5" s="5">
        <v>6.3713622500000003E-4</v>
      </c>
      <c r="O5" s="5">
        <v>8.7090546700000003E-4</v>
      </c>
      <c r="P5" s="4">
        <v>1.25732069E-4</v>
      </c>
      <c r="Q5" s="4">
        <v>1.20883749E-4</v>
      </c>
      <c r="R5" s="4">
        <v>2.3505564600000001E-4</v>
      </c>
      <c r="S5" s="4">
        <v>1.03884464E-4</v>
      </c>
      <c r="T5" s="4">
        <v>1.07068445E-4</v>
      </c>
      <c r="U5" s="4">
        <v>9.1155954600000003E-5</v>
      </c>
      <c r="V5" s="4">
        <v>1.3110843400000001E-4</v>
      </c>
      <c r="W5" s="4">
        <v>1.1113658499999999E-4</v>
      </c>
      <c r="X5" s="4">
        <v>1.17315583E-4</v>
      </c>
      <c r="Y5" s="4">
        <v>1.05309511E-4</v>
      </c>
      <c r="Z5" s="4">
        <v>1.14912807E-4</v>
      </c>
      <c r="AA5" s="4">
        <v>1.57037401E-4</v>
      </c>
      <c r="AB5" s="4">
        <v>9.1201785800000003E-5</v>
      </c>
      <c r="AC5" s="4">
        <v>1.5926329100000001E-4</v>
      </c>
    </row>
    <row r="6" spans="1:29" x14ac:dyDescent="0.2">
      <c r="A6">
        <v>833</v>
      </c>
      <c r="B6" s="5">
        <v>8.9282303800000001E-4</v>
      </c>
      <c r="C6" s="5">
        <v>8.9110957900000003E-4</v>
      </c>
      <c r="D6" s="5">
        <v>7.3906022600000001E-4</v>
      </c>
      <c r="E6" s="5">
        <v>9.1210560600000004E-4</v>
      </c>
      <c r="F6" s="5">
        <v>6.6684588099999995E-4</v>
      </c>
      <c r="G6" s="5">
        <v>8.4948411700000003E-4</v>
      </c>
      <c r="H6" s="5">
        <v>9.4505539200000004E-4</v>
      </c>
      <c r="I6" s="5">
        <v>7.13199319E-4</v>
      </c>
      <c r="J6" s="5">
        <v>6.6704454399999999E-4</v>
      </c>
      <c r="K6" s="5">
        <v>8.7079638600000005E-4</v>
      </c>
      <c r="L6" s="5">
        <v>6.7337154199999998E-4</v>
      </c>
      <c r="M6" s="5">
        <v>1.1000062799999999E-3</v>
      </c>
      <c r="N6" s="5">
        <v>7.5564254099999995E-4</v>
      </c>
      <c r="O6" s="5">
        <v>1.0119475199999999E-3</v>
      </c>
      <c r="P6" s="4">
        <v>1.3288053700000001E-4</v>
      </c>
      <c r="Q6" s="4">
        <v>1.29326305E-4</v>
      </c>
      <c r="R6" s="4">
        <v>2.4972102300000002E-4</v>
      </c>
      <c r="S6" s="4">
        <v>1.1109277E-4</v>
      </c>
      <c r="T6" s="4">
        <v>1.14774077E-4</v>
      </c>
      <c r="U6" s="4">
        <v>9.9197546700000001E-5</v>
      </c>
      <c r="V6" s="4">
        <v>1.42889548E-4</v>
      </c>
      <c r="W6" s="4">
        <v>1.2078608399999999E-4</v>
      </c>
      <c r="X6" s="4">
        <v>1.2612166799999999E-4</v>
      </c>
      <c r="Y6" s="4">
        <v>1.1259356E-4</v>
      </c>
      <c r="Z6" s="4">
        <v>1.2355462200000001E-4</v>
      </c>
      <c r="AA6" s="4">
        <v>1.66448124E-4</v>
      </c>
      <c r="AB6" s="4">
        <v>9.7078656800000002E-5</v>
      </c>
      <c r="AC6" s="4">
        <v>1.6742266599999999E-4</v>
      </c>
    </row>
    <row r="7" spans="1:29" x14ac:dyDescent="0.2">
      <c r="A7">
        <v>834</v>
      </c>
      <c r="B7" s="5">
        <v>1.03049516E-3</v>
      </c>
      <c r="C7" s="5">
        <v>1.0189318600000001E-3</v>
      </c>
      <c r="D7" s="5">
        <v>8.4968650500000004E-4</v>
      </c>
      <c r="E7" s="5">
        <v>1.04381773E-3</v>
      </c>
      <c r="F7" s="5">
        <v>7.66995712E-4</v>
      </c>
      <c r="G7" s="5">
        <v>9.7637146199999996E-4</v>
      </c>
      <c r="H7" s="5">
        <v>1.07915269E-3</v>
      </c>
      <c r="I7" s="5">
        <v>8.1374886200000001E-4</v>
      </c>
      <c r="J7" s="5">
        <v>7.7071995499999998E-4</v>
      </c>
      <c r="K7" s="5">
        <v>1.0004164699999999E-3</v>
      </c>
      <c r="L7" s="5">
        <v>7.7934679599999995E-4</v>
      </c>
      <c r="M7" s="5">
        <v>1.2410633500000001E-3</v>
      </c>
      <c r="N7" s="5">
        <v>8.7414792500000002E-4</v>
      </c>
      <c r="O7" s="5">
        <v>1.1529900400000001E-3</v>
      </c>
      <c r="P7" s="4">
        <v>1.4127476599999999E-4</v>
      </c>
      <c r="Q7" s="4">
        <v>1.3899266200000001E-4</v>
      </c>
      <c r="R7" s="4">
        <v>2.6575569100000001E-4</v>
      </c>
      <c r="S7" s="4">
        <v>1.19577831E-4</v>
      </c>
      <c r="T7" s="4">
        <v>1.2327118000000001E-4</v>
      </c>
      <c r="U7" s="4">
        <v>1.0838823100000001E-4</v>
      </c>
      <c r="V7" s="4">
        <v>1.5544312200000001E-4</v>
      </c>
      <c r="W7" s="4">
        <v>1.3141112900000001E-4</v>
      </c>
      <c r="X7" s="4">
        <v>1.35749564E-4</v>
      </c>
      <c r="Y7" s="4">
        <v>1.20990022E-4</v>
      </c>
      <c r="Z7" s="4">
        <v>1.3300791000000001E-4</v>
      </c>
      <c r="AA7" s="4">
        <v>1.7660310600000001E-4</v>
      </c>
      <c r="AB7" s="4">
        <v>1.03443141E-4</v>
      </c>
      <c r="AC7" s="4">
        <v>1.7688354999999999E-4</v>
      </c>
    </row>
    <row r="8" spans="1:29" x14ac:dyDescent="0.2">
      <c r="A8">
        <v>835</v>
      </c>
      <c r="B8" s="5">
        <v>1.1681678E-3</v>
      </c>
      <c r="C8" s="5">
        <v>1.14675413E-3</v>
      </c>
      <c r="D8" s="5">
        <v>9.6031266699999999E-4</v>
      </c>
      <c r="E8" s="5">
        <v>1.17553177E-3</v>
      </c>
      <c r="F8" s="5">
        <v>8.67145311E-4</v>
      </c>
      <c r="G8" s="5">
        <v>1.10325951E-3</v>
      </c>
      <c r="H8" s="5">
        <v>1.2132502199999999E-3</v>
      </c>
      <c r="I8" s="5">
        <v>9.1429794000000004E-4</v>
      </c>
      <c r="J8" s="5">
        <v>8.7439519100000003E-4</v>
      </c>
      <c r="K8" s="5">
        <v>1.1300364300000001E-3</v>
      </c>
      <c r="L8" s="5">
        <v>8.8532146799999998E-4</v>
      </c>
      <c r="M8" s="5">
        <v>1.3821184400000001E-3</v>
      </c>
      <c r="N8" s="5">
        <v>9.9265389099999993E-4</v>
      </c>
      <c r="O8" s="5">
        <v>1.2940323200000001E-3</v>
      </c>
      <c r="P8" s="4">
        <v>1.5070675E-4</v>
      </c>
      <c r="Q8" s="4">
        <v>1.4964590100000001E-4</v>
      </c>
      <c r="R8" s="4">
        <v>2.8292692099999997E-4</v>
      </c>
      <c r="S8" s="4">
        <v>1.2908801700000001E-4</v>
      </c>
      <c r="T8" s="4">
        <v>1.3240745499999999E-4</v>
      </c>
      <c r="U8" s="4">
        <v>1.18460848E-4</v>
      </c>
      <c r="V8" s="4">
        <v>1.6859654000000001E-4</v>
      </c>
      <c r="W8" s="4">
        <v>1.4279403E-4</v>
      </c>
      <c r="X8" s="4">
        <v>1.46036691E-4</v>
      </c>
      <c r="Y8" s="4">
        <v>1.30283996E-4</v>
      </c>
      <c r="Z8" s="4">
        <v>1.43111873E-4</v>
      </c>
      <c r="AA8" s="4">
        <v>1.8738153400000001E-4</v>
      </c>
      <c r="AB8" s="4">
        <v>1.10210807E-4</v>
      </c>
      <c r="AC8" s="4">
        <v>1.8744904100000001E-4</v>
      </c>
    </row>
    <row r="9" spans="1:29" x14ac:dyDescent="0.2">
      <c r="A9">
        <v>836</v>
      </c>
      <c r="B9" s="5">
        <v>1.34978176E-3</v>
      </c>
      <c r="C9" s="5">
        <v>1.31716195E-3</v>
      </c>
      <c r="D9" s="5">
        <v>1.11538591E-3</v>
      </c>
      <c r="E9" s="5">
        <v>1.3473070000000001E-3</v>
      </c>
      <c r="F9" s="5">
        <v>1.00502686E-3</v>
      </c>
      <c r="G9" s="5">
        <v>1.26815727E-3</v>
      </c>
      <c r="H9" s="5">
        <v>1.38122961E-3</v>
      </c>
      <c r="I9" s="5">
        <v>1.0516663299999999E-3</v>
      </c>
      <c r="J9" s="5">
        <v>1.01343798E-3</v>
      </c>
      <c r="K9" s="5">
        <v>1.2980869500000001E-3</v>
      </c>
      <c r="L9" s="5">
        <v>1.03238365E-3</v>
      </c>
      <c r="M9" s="5">
        <v>1.5645487E-3</v>
      </c>
      <c r="N9" s="5">
        <v>1.1573081099999999E-3</v>
      </c>
      <c r="O9" s="5">
        <v>1.4819350300000001E-3</v>
      </c>
      <c r="P9" s="4">
        <v>1.6014193499999999E-4</v>
      </c>
      <c r="Q9" s="4">
        <v>1.604438E-4</v>
      </c>
      <c r="R9" s="4">
        <v>2.99516338E-4</v>
      </c>
      <c r="S9" s="4">
        <v>1.3902965300000001E-4</v>
      </c>
      <c r="T9" s="4">
        <v>1.4176023299999999E-4</v>
      </c>
      <c r="U9" s="4">
        <v>1.2900271399999999E-4</v>
      </c>
      <c r="V9" s="4">
        <v>1.8013933700000001E-4</v>
      </c>
      <c r="W9" s="4">
        <v>1.547047E-4</v>
      </c>
      <c r="X9" s="4">
        <v>1.5642975599999999E-4</v>
      </c>
      <c r="Y9" s="4">
        <v>1.3993270099999999E-4</v>
      </c>
      <c r="Z9" s="4">
        <v>1.5354063400000001E-4</v>
      </c>
      <c r="AA9" s="4">
        <v>1.9780569699999999E-4</v>
      </c>
      <c r="AB9" s="4">
        <v>1.1704300399999999E-4</v>
      </c>
      <c r="AC9" s="4">
        <v>1.97380316E-4</v>
      </c>
    </row>
    <row r="10" spans="1:29" x14ac:dyDescent="0.2">
      <c r="A10">
        <v>837</v>
      </c>
      <c r="B10" s="5">
        <v>1.7369900600000001E-3</v>
      </c>
      <c r="C10" s="5">
        <v>1.68094784E-3</v>
      </c>
      <c r="D10" s="5">
        <v>1.4692939600000001E-3</v>
      </c>
      <c r="E10" s="5">
        <v>1.6992139899999999E-3</v>
      </c>
      <c r="F10" s="5">
        <v>1.3203469600000001E-3</v>
      </c>
      <c r="G10" s="5">
        <v>1.60831644E-3</v>
      </c>
      <c r="H10" s="5">
        <v>1.7101685499999999E-3</v>
      </c>
      <c r="I10" s="5">
        <v>1.37543993E-3</v>
      </c>
      <c r="J10" s="5">
        <v>1.3340798900000001E-3</v>
      </c>
      <c r="K10" s="5">
        <v>1.65251794E-3</v>
      </c>
      <c r="L10" s="5">
        <v>1.37470232E-3</v>
      </c>
      <c r="M10" s="5">
        <v>1.92810828E-3</v>
      </c>
      <c r="N10" s="5">
        <v>1.5256038199999999E-3</v>
      </c>
      <c r="O10" s="5">
        <v>1.8725187999999999E-3</v>
      </c>
      <c r="P10" s="4">
        <v>1.6834563600000001E-4</v>
      </c>
      <c r="Q10" s="4">
        <v>1.7119747599999999E-4</v>
      </c>
      <c r="R10" s="4">
        <v>3.1182987699999998E-4</v>
      </c>
      <c r="S10" s="4">
        <v>1.4928876799999999E-4</v>
      </c>
      <c r="T10" s="4">
        <v>1.5096331500000001E-4</v>
      </c>
      <c r="U10" s="4">
        <v>1.4075885699999999E-4</v>
      </c>
      <c r="V10" s="4">
        <v>1.86098128E-4</v>
      </c>
      <c r="W10" s="4">
        <v>1.6720207300000001E-4</v>
      </c>
      <c r="X10" s="4">
        <v>1.65999023E-4</v>
      </c>
      <c r="Y10" s="4">
        <v>1.4977378300000001E-4</v>
      </c>
      <c r="Z10" s="4">
        <v>1.63910576E-4</v>
      </c>
      <c r="AA10" s="4">
        <v>2.04394135E-4</v>
      </c>
      <c r="AB10" s="4">
        <v>1.2394131000000001E-4</v>
      </c>
      <c r="AC10" s="4">
        <v>2.0372818100000001E-4</v>
      </c>
    </row>
    <row r="11" spans="1:29" x14ac:dyDescent="0.2">
      <c r="A11">
        <v>838</v>
      </c>
      <c r="B11" s="5">
        <v>2.2874008900000001E-3</v>
      </c>
      <c r="C11" s="5">
        <v>2.1956050799999999E-3</v>
      </c>
      <c r="D11" s="5">
        <v>1.9830558400000002E-3</v>
      </c>
      <c r="E11" s="5">
        <v>2.1904006100000001E-3</v>
      </c>
      <c r="F11" s="5">
        <v>1.7828074100000001E-3</v>
      </c>
      <c r="G11" s="5">
        <v>2.08246661E-3</v>
      </c>
      <c r="H11" s="5">
        <v>2.1627571E-3</v>
      </c>
      <c r="I11" s="5">
        <v>1.84331031E-3</v>
      </c>
      <c r="J11" s="5">
        <v>1.80904288E-3</v>
      </c>
      <c r="K11" s="5">
        <v>2.14023562E-3</v>
      </c>
      <c r="L11" s="5">
        <v>1.87043939E-3</v>
      </c>
      <c r="M11" s="5">
        <v>2.4250235899999999E-3</v>
      </c>
      <c r="N11" s="5">
        <v>2.0587695800000001E-3</v>
      </c>
      <c r="O11" s="5">
        <v>2.4171143300000001E-3</v>
      </c>
      <c r="P11" s="4">
        <v>1.7823085400000001E-4</v>
      </c>
      <c r="Q11" s="4">
        <v>1.83032826E-4</v>
      </c>
      <c r="R11" s="4">
        <v>3.2265024500000001E-4</v>
      </c>
      <c r="S11" s="4">
        <v>1.59551229E-4</v>
      </c>
      <c r="T11" s="4">
        <v>1.6105425300000001E-4</v>
      </c>
      <c r="U11" s="4">
        <v>1.5407819599999999E-4</v>
      </c>
      <c r="V11" s="4">
        <v>1.9671848E-4</v>
      </c>
      <c r="W11" s="4">
        <v>1.7903493399999999E-4</v>
      </c>
      <c r="X11" s="4">
        <v>1.7566833399999999E-4</v>
      </c>
      <c r="Y11" s="4">
        <v>1.59728355E-4</v>
      </c>
      <c r="Z11" s="4">
        <v>1.7439019599999999E-4</v>
      </c>
      <c r="AA11" s="4">
        <v>2.0947586699999999E-4</v>
      </c>
      <c r="AB11" s="4">
        <v>1.30533925E-4</v>
      </c>
      <c r="AC11" s="4">
        <v>2.11067061E-4</v>
      </c>
    </row>
    <row r="12" spans="1:29" x14ac:dyDescent="0.2">
      <c r="A12">
        <v>839</v>
      </c>
      <c r="B12" s="5">
        <v>3.0698259400000001E-3</v>
      </c>
      <c r="C12" s="5">
        <v>2.9382691700000001E-3</v>
      </c>
      <c r="D12" s="5">
        <v>2.7441852699999999E-3</v>
      </c>
      <c r="E12" s="5">
        <v>2.8962092500000002E-3</v>
      </c>
      <c r="F12" s="5">
        <v>2.4704548999999998E-3</v>
      </c>
      <c r="G12" s="5">
        <v>2.76594958E-3</v>
      </c>
      <c r="H12" s="5">
        <v>2.8221914499999999E-3</v>
      </c>
      <c r="I12" s="5">
        <v>2.53752503E-3</v>
      </c>
      <c r="J12" s="5">
        <v>2.5102593900000001E-3</v>
      </c>
      <c r="K12" s="5">
        <v>2.83159059E-3</v>
      </c>
      <c r="L12" s="5">
        <v>2.5934516500000001E-3</v>
      </c>
      <c r="M12" s="5">
        <v>3.15153413E-3</v>
      </c>
      <c r="N12" s="5">
        <v>2.8566745999999998E-3</v>
      </c>
      <c r="O12" s="5">
        <v>3.2053443099999998E-3</v>
      </c>
      <c r="P12" s="4">
        <v>1.88466627E-4</v>
      </c>
      <c r="Q12" s="4">
        <v>1.9391108100000001E-4</v>
      </c>
      <c r="R12" s="4">
        <v>3.2753168500000002E-4</v>
      </c>
      <c r="S12" s="4">
        <v>1.68686529E-4</v>
      </c>
      <c r="T12" s="4">
        <v>1.7210780100000001E-4</v>
      </c>
      <c r="U12" s="4">
        <v>1.6643124400000001E-4</v>
      </c>
      <c r="V12" s="4">
        <v>2.0954741900000001E-4</v>
      </c>
      <c r="W12" s="4">
        <v>1.9010060400000001E-4</v>
      </c>
      <c r="X12" s="4">
        <v>1.8518125600000001E-4</v>
      </c>
      <c r="Y12" s="4">
        <v>1.6885023800000001E-4</v>
      </c>
      <c r="Z12" s="4">
        <v>1.8531251400000001E-4</v>
      </c>
      <c r="AA12" s="4">
        <v>2.2205189499999999E-4</v>
      </c>
      <c r="AB12" s="4">
        <v>1.3603237999999999E-4</v>
      </c>
      <c r="AC12" s="4">
        <v>2.1889434699999999E-4</v>
      </c>
    </row>
    <row r="13" spans="1:29" x14ac:dyDescent="0.2">
      <c r="A13">
        <v>840</v>
      </c>
      <c r="B13" s="5">
        <v>4.1838646899999997E-3</v>
      </c>
      <c r="C13" s="5">
        <v>3.9899703100000003E-3</v>
      </c>
      <c r="D13" s="5">
        <v>3.8728474200000001E-3</v>
      </c>
      <c r="E13" s="5">
        <v>3.9197187900000003E-3</v>
      </c>
      <c r="F13" s="5">
        <v>3.50408047E-3</v>
      </c>
      <c r="G13" s="5">
        <v>3.74633726E-3</v>
      </c>
      <c r="H13" s="5">
        <v>3.7525137900000002E-3</v>
      </c>
      <c r="I13" s="5">
        <v>3.5778579799999998E-3</v>
      </c>
      <c r="J13" s="5">
        <v>3.55691486E-3</v>
      </c>
      <c r="K13" s="5">
        <v>3.8448821299999999E-3</v>
      </c>
      <c r="L13" s="5">
        <v>3.7012193399999999E-3</v>
      </c>
      <c r="M13" s="5">
        <v>4.2224996700000001E-3</v>
      </c>
      <c r="N13" s="5">
        <v>4.0694512399999999E-3</v>
      </c>
      <c r="O13" s="5">
        <v>4.3655452300000001E-3</v>
      </c>
      <c r="P13" s="4">
        <v>2.0126746699999999E-4</v>
      </c>
      <c r="Q13" s="4">
        <v>2.0660046700000001E-4</v>
      </c>
      <c r="R13" s="4">
        <v>3.3216879799999999E-4</v>
      </c>
      <c r="S13" s="4">
        <v>1.78315546E-4</v>
      </c>
      <c r="T13" s="4">
        <v>1.8430681700000001E-4</v>
      </c>
      <c r="U13" s="4">
        <v>1.79126786E-4</v>
      </c>
      <c r="V13" s="4">
        <v>2.2083808999999999E-4</v>
      </c>
      <c r="W13" s="4">
        <v>2.0099544800000001E-4</v>
      </c>
      <c r="X13" s="4">
        <v>1.9340224399999999E-4</v>
      </c>
      <c r="Y13" s="4">
        <v>1.77063295E-4</v>
      </c>
      <c r="Z13" s="4">
        <v>1.95821412E-4</v>
      </c>
      <c r="AA13" s="4">
        <v>2.3987541500000001E-4</v>
      </c>
      <c r="AB13" s="4">
        <v>1.4437137E-4</v>
      </c>
      <c r="AC13" s="4">
        <v>2.28191246E-4</v>
      </c>
    </row>
    <row r="14" spans="1:29" x14ac:dyDescent="0.2">
      <c r="A14">
        <v>841</v>
      </c>
      <c r="B14" s="5">
        <v>5.9657935100000002E-3</v>
      </c>
      <c r="C14" s="5">
        <v>5.6395856699999998E-3</v>
      </c>
      <c r="D14" s="5">
        <v>5.7049850000000001E-3</v>
      </c>
      <c r="E14" s="5">
        <v>5.4778172600000001E-3</v>
      </c>
      <c r="F14" s="5">
        <v>5.1906565199999997E-3</v>
      </c>
      <c r="G14" s="5">
        <v>5.2316384400000002E-3</v>
      </c>
      <c r="H14" s="5">
        <v>5.1541197999999998E-3</v>
      </c>
      <c r="I14" s="5">
        <v>5.2620819799999996E-3</v>
      </c>
      <c r="J14" s="5">
        <v>5.2468082900000001E-3</v>
      </c>
      <c r="K14" s="5">
        <v>5.3843227200000001E-3</v>
      </c>
      <c r="L14" s="5">
        <v>5.4974835399999996E-3</v>
      </c>
      <c r="M14" s="5">
        <v>5.8698304900000001E-3</v>
      </c>
      <c r="N14" s="5">
        <v>6.0730879200000002E-3</v>
      </c>
      <c r="O14" s="5">
        <v>6.1644944400000004E-3</v>
      </c>
      <c r="P14" s="4">
        <v>2.2072679699999999E-4</v>
      </c>
      <c r="Q14" s="4">
        <v>2.2080785099999999E-4</v>
      </c>
      <c r="R14" s="4">
        <v>3.3749200499999998E-4</v>
      </c>
      <c r="S14" s="4">
        <v>1.87434678E-4</v>
      </c>
      <c r="T14" s="4">
        <v>2.0208758399999999E-4</v>
      </c>
      <c r="U14" s="4">
        <v>1.8937463799999999E-4</v>
      </c>
      <c r="V14" s="4">
        <v>2.3674407599999999E-4</v>
      </c>
      <c r="W14" s="4">
        <v>2.1223463399999999E-4</v>
      </c>
      <c r="X14" s="4">
        <v>2.0156544599999999E-4</v>
      </c>
      <c r="Y14" s="4">
        <v>1.8424307899999999E-4</v>
      </c>
      <c r="Z14" s="4">
        <v>2.0832019800000001E-4</v>
      </c>
      <c r="AA14" s="4">
        <v>2.5530773600000001E-4</v>
      </c>
      <c r="AB14" s="4">
        <v>1.5662482499999999E-4</v>
      </c>
      <c r="AC14" s="4">
        <v>2.4440439299999999E-4</v>
      </c>
    </row>
    <row r="15" spans="1:29" x14ac:dyDescent="0.2">
      <c r="A15">
        <v>842</v>
      </c>
      <c r="B15" s="5">
        <v>8.9193629100000008E-3</v>
      </c>
      <c r="C15" s="5">
        <v>8.3936126899999998E-3</v>
      </c>
      <c r="D15" s="5">
        <v>8.8931107900000004E-3</v>
      </c>
      <c r="E15" s="5">
        <v>7.9974885999999999E-3</v>
      </c>
      <c r="F15" s="5">
        <v>8.0753313400000002E-3</v>
      </c>
      <c r="G15" s="5">
        <v>7.6541393100000004E-3</v>
      </c>
      <c r="H15" s="5">
        <v>7.4117840300000001E-3</v>
      </c>
      <c r="I15" s="5">
        <v>8.1444848299999997E-3</v>
      </c>
      <c r="J15" s="5">
        <v>8.1665264400000003E-3</v>
      </c>
      <c r="K15" s="5">
        <v>7.8885741499999992E-3</v>
      </c>
      <c r="L15" s="5">
        <v>8.5597317700000005E-3</v>
      </c>
      <c r="M15" s="5">
        <v>8.5467211900000003E-3</v>
      </c>
      <c r="N15" s="5">
        <v>9.5584299399999999E-3</v>
      </c>
      <c r="O15" s="5">
        <v>9.1145634699999999E-3</v>
      </c>
      <c r="P15" s="4">
        <v>2.57698324E-4</v>
      </c>
      <c r="Q15" s="4">
        <v>2.47475633E-4</v>
      </c>
      <c r="R15" s="4">
        <v>3.5167258500000002E-4</v>
      </c>
      <c r="S15" s="4">
        <v>1.97925197E-4</v>
      </c>
      <c r="T15" s="4">
        <v>2.3139284199999999E-4</v>
      </c>
      <c r="U15" s="4">
        <v>1.9464959E-4</v>
      </c>
      <c r="V15" s="4">
        <v>2.7063195000000002E-4</v>
      </c>
      <c r="W15" s="4">
        <v>2.2197104399999999E-4</v>
      </c>
      <c r="X15" s="4">
        <v>2.10582031E-4</v>
      </c>
      <c r="Y15" s="4">
        <v>1.9106242700000001E-4</v>
      </c>
      <c r="Z15" s="4">
        <v>2.2139302700000001E-4</v>
      </c>
      <c r="AA15" s="4">
        <v>2.77172599E-4</v>
      </c>
      <c r="AB15" s="4">
        <v>1.8633325800000001E-4</v>
      </c>
      <c r="AC15" s="4">
        <v>2.7350659399999998E-4</v>
      </c>
    </row>
    <row r="16" spans="1:29" x14ac:dyDescent="0.2">
      <c r="A16">
        <v>843</v>
      </c>
      <c r="B16" s="5">
        <v>1.2890589399999999E-2</v>
      </c>
      <c r="C16" s="5">
        <v>1.20617133E-2</v>
      </c>
      <c r="D16" s="5">
        <v>1.33036925E-2</v>
      </c>
      <c r="E16" s="5">
        <v>1.1366006E-2</v>
      </c>
      <c r="F16" s="5">
        <v>1.2048688700000001E-2</v>
      </c>
      <c r="G16" s="5">
        <v>1.0869118400000001E-2</v>
      </c>
      <c r="H16" s="5">
        <v>1.0447392200000001E-2</v>
      </c>
      <c r="I16" s="5">
        <v>1.21421879E-2</v>
      </c>
      <c r="J16" s="5">
        <v>1.2106320800000001E-2</v>
      </c>
      <c r="K16" s="5">
        <v>1.11817867E-2</v>
      </c>
      <c r="L16" s="5">
        <v>1.27313137E-2</v>
      </c>
      <c r="M16" s="5">
        <v>1.2007161000000001E-2</v>
      </c>
      <c r="N16" s="5">
        <v>1.41146528E-2</v>
      </c>
      <c r="O16" s="5">
        <v>1.30321328E-2</v>
      </c>
      <c r="P16" s="4">
        <v>3.2261910399999997E-4</v>
      </c>
      <c r="Q16" s="4">
        <v>2.8883304900000003E-4</v>
      </c>
      <c r="R16" s="4">
        <v>3.9378620600000002E-4</v>
      </c>
      <c r="S16" s="4">
        <v>2.1211702600000001E-4</v>
      </c>
      <c r="T16" s="4">
        <v>2.7607104899999999E-4</v>
      </c>
      <c r="U16" s="4">
        <v>1.9655162800000001E-4</v>
      </c>
      <c r="V16" s="4">
        <v>3.3168870099999998E-4</v>
      </c>
      <c r="W16" s="4">
        <v>2.3242722099999999E-4</v>
      </c>
      <c r="X16" s="4">
        <v>2.2186394199999999E-4</v>
      </c>
      <c r="Y16" s="4">
        <v>2.0212058700000001E-4</v>
      </c>
      <c r="Z16" s="4">
        <v>2.37473199E-4</v>
      </c>
      <c r="AA16" s="4">
        <v>3.1301271500000001E-4</v>
      </c>
      <c r="AB16" s="4">
        <v>2.42081442E-4</v>
      </c>
      <c r="AC16" s="4">
        <v>3.20905208E-4</v>
      </c>
    </row>
    <row r="17" spans="1:29" x14ac:dyDescent="0.2">
      <c r="A17">
        <v>844</v>
      </c>
      <c r="B17" s="5">
        <v>1.9981851799999999E-2</v>
      </c>
      <c r="C17" s="5">
        <v>1.8565842900000001E-2</v>
      </c>
      <c r="D17" s="5">
        <v>2.14661807E-2</v>
      </c>
      <c r="E17" s="5">
        <v>1.72587968E-2</v>
      </c>
      <c r="F17" s="5">
        <v>1.9467381799999999E-2</v>
      </c>
      <c r="G17" s="5">
        <v>1.64550878E-2</v>
      </c>
      <c r="H17" s="5">
        <v>1.57169271E-2</v>
      </c>
      <c r="I17" s="5">
        <v>1.95202287E-2</v>
      </c>
      <c r="J17" s="5">
        <v>1.9442087E-2</v>
      </c>
      <c r="K17" s="5">
        <v>1.6978589799999999E-2</v>
      </c>
      <c r="L17" s="5">
        <v>2.05741469E-2</v>
      </c>
      <c r="M17" s="5">
        <v>1.8209211499999999E-2</v>
      </c>
      <c r="N17" s="5">
        <v>2.2942183500000001E-2</v>
      </c>
      <c r="O17" s="5">
        <v>2.0052846499999999E-2</v>
      </c>
      <c r="P17" s="4">
        <v>4.6612325200000001E-4</v>
      </c>
      <c r="Q17" s="4">
        <v>4.0153850599999999E-4</v>
      </c>
      <c r="R17" s="4">
        <v>5.40927751E-4</v>
      </c>
      <c r="S17" s="4">
        <v>2.38946828E-4</v>
      </c>
      <c r="T17" s="4">
        <v>3.9445958100000001E-4</v>
      </c>
      <c r="U17" s="4">
        <v>1.9517660300000001E-4</v>
      </c>
      <c r="V17" s="4">
        <v>4.7485317900000001E-4</v>
      </c>
      <c r="W17" s="4">
        <v>2.7875156999999999E-4</v>
      </c>
      <c r="X17" s="4">
        <v>2.5615326E-4</v>
      </c>
      <c r="Y17" s="4">
        <v>2.37750734E-4</v>
      </c>
      <c r="Z17" s="4">
        <v>2.7279305500000001E-4</v>
      </c>
      <c r="AA17" s="4">
        <v>4.0255422900000002E-4</v>
      </c>
      <c r="AB17" s="4">
        <v>3.8695256799999998E-4</v>
      </c>
      <c r="AC17" s="4">
        <v>4.3105927799999999E-4</v>
      </c>
    </row>
    <row r="18" spans="1:29" x14ac:dyDescent="0.2">
      <c r="A18">
        <v>845</v>
      </c>
      <c r="B18" s="5">
        <v>3.2099917499999998E-2</v>
      </c>
      <c r="C18" s="5">
        <v>2.9696553899999999E-2</v>
      </c>
      <c r="D18" s="5">
        <v>3.6162018800000001E-2</v>
      </c>
      <c r="E18" s="5">
        <v>2.7282040600000002E-2</v>
      </c>
      <c r="F18" s="5">
        <v>3.2755091799999997E-2</v>
      </c>
      <c r="G18" s="5">
        <v>2.59007905E-2</v>
      </c>
      <c r="H18" s="5">
        <v>2.46116184E-2</v>
      </c>
      <c r="I18" s="5">
        <v>3.2679952700000001E-2</v>
      </c>
      <c r="J18" s="5">
        <v>3.2488647799999999E-2</v>
      </c>
      <c r="K18" s="5">
        <v>2.6785068200000001E-2</v>
      </c>
      <c r="L18" s="5">
        <v>3.4628387500000003E-2</v>
      </c>
      <c r="M18" s="5">
        <v>2.8632734E-2</v>
      </c>
      <c r="N18" s="5">
        <v>3.8745891300000002E-2</v>
      </c>
      <c r="O18" s="5">
        <v>3.20107788E-2</v>
      </c>
      <c r="P18" s="4">
        <v>7.4321264399999996E-4</v>
      </c>
      <c r="Q18" s="4">
        <v>6.4110674399999997E-4</v>
      </c>
      <c r="R18" s="4">
        <v>9.1842876299999998E-4</v>
      </c>
      <c r="S18" s="4">
        <v>3.16550344E-4</v>
      </c>
      <c r="T18" s="4">
        <v>6.1183190000000005E-4</v>
      </c>
      <c r="U18" s="4">
        <v>2.00714916E-4</v>
      </c>
      <c r="V18" s="4">
        <v>7.6019560199999995E-4</v>
      </c>
      <c r="W18" s="4">
        <v>4.2504450500000001E-4</v>
      </c>
      <c r="X18" s="4">
        <v>2.9644675700000003E-4</v>
      </c>
      <c r="Y18" s="4">
        <v>3.4551916200000003E-4</v>
      </c>
      <c r="Z18" s="4">
        <v>3.32912023E-4</v>
      </c>
      <c r="AA18" s="4">
        <v>5.9727736499999996E-4</v>
      </c>
      <c r="AB18" s="4">
        <v>6.0430809399999996E-4</v>
      </c>
      <c r="AC18" s="4">
        <v>6.6114589600000002E-4</v>
      </c>
    </row>
    <row r="19" spans="1:29" x14ac:dyDescent="0.2">
      <c r="A19">
        <v>846</v>
      </c>
      <c r="B19" s="5">
        <v>5.2986003499999997E-2</v>
      </c>
      <c r="C19" s="5">
        <v>4.8748586300000001E-2</v>
      </c>
      <c r="D19" s="5">
        <v>6.2270470000000001E-2</v>
      </c>
      <c r="E19" s="5">
        <v>4.41498086E-2</v>
      </c>
      <c r="F19" s="5">
        <v>5.6087732299999998E-2</v>
      </c>
      <c r="G19" s="5">
        <v>4.1631478800000003E-2</v>
      </c>
      <c r="H19" s="5">
        <v>3.9443120399999997E-2</v>
      </c>
      <c r="I19" s="5">
        <v>5.5864851899999998E-2</v>
      </c>
      <c r="J19" s="5">
        <v>5.5347356899999998E-2</v>
      </c>
      <c r="K19" s="5">
        <v>4.3066367500000001E-2</v>
      </c>
      <c r="L19" s="5">
        <v>5.9466194399999998E-2</v>
      </c>
      <c r="M19" s="5">
        <v>4.6061612699999997E-2</v>
      </c>
      <c r="N19" s="5">
        <v>6.6574528800000005E-2</v>
      </c>
      <c r="O19" s="5">
        <v>5.22853993E-2</v>
      </c>
      <c r="P19" s="4">
        <v>1.2551737000000001E-3</v>
      </c>
      <c r="Q19" s="4">
        <v>1.12185325E-3</v>
      </c>
      <c r="R19" s="4">
        <v>1.6766255700000001E-3</v>
      </c>
      <c r="S19" s="4">
        <v>4.9479818E-4</v>
      </c>
      <c r="T19" s="4">
        <v>1.0595300700000001E-3</v>
      </c>
      <c r="U19" s="4">
        <v>2.4213307199999999E-4</v>
      </c>
      <c r="V19" s="4">
        <v>1.29219319E-3</v>
      </c>
      <c r="W19" s="4">
        <v>7.6841143899999997E-4</v>
      </c>
      <c r="X19" s="4">
        <v>4.0909738200000002E-4</v>
      </c>
      <c r="Y19" s="4">
        <v>5.8133853599999996E-4</v>
      </c>
      <c r="Z19" s="4">
        <v>4.83689539E-4</v>
      </c>
      <c r="AA19" s="4">
        <v>9.8864757499999992E-4</v>
      </c>
      <c r="AB19" s="4">
        <v>9.7266252899999995E-4</v>
      </c>
      <c r="AC19" s="4">
        <v>1.0808628300000001E-3</v>
      </c>
    </row>
    <row r="20" spans="1:29" x14ac:dyDescent="0.2">
      <c r="A20">
        <v>847</v>
      </c>
      <c r="B20" s="5">
        <v>9.3765243900000003E-2</v>
      </c>
      <c r="C20" s="5">
        <v>8.5405521100000006E-2</v>
      </c>
      <c r="D20" s="5">
        <v>0.114592209</v>
      </c>
      <c r="E20" s="5">
        <v>7.5588338099999999E-2</v>
      </c>
      <c r="F20" s="5">
        <v>0.102265865</v>
      </c>
      <c r="G20" s="5">
        <v>7.1177676300000006E-2</v>
      </c>
      <c r="H20" s="5">
        <v>6.7063607299999994E-2</v>
      </c>
      <c r="I20" s="5">
        <v>0.10175108200000001</v>
      </c>
      <c r="J20" s="5">
        <v>0.101133585</v>
      </c>
      <c r="K20" s="5">
        <v>7.4780732399999994E-2</v>
      </c>
      <c r="L20" s="5">
        <v>0.10985096499999999</v>
      </c>
      <c r="M20" s="5">
        <v>8.00461695E-2</v>
      </c>
      <c r="N20" s="5">
        <v>0.122721843</v>
      </c>
      <c r="O20" s="5">
        <v>9.2552557600000002E-2</v>
      </c>
      <c r="P20" s="4">
        <v>2.25668936E-3</v>
      </c>
      <c r="Q20" s="4">
        <v>2.0912056799999999E-3</v>
      </c>
      <c r="R20" s="4">
        <v>3.1482742600000002E-3</v>
      </c>
      <c r="S20" s="4">
        <v>8.4556068800000004E-4</v>
      </c>
      <c r="T20" s="4">
        <v>1.91257871E-3</v>
      </c>
      <c r="U20" s="4">
        <v>4.1471415900000002E-4</v>
      </c>
      <c r="V20" s="4">
        <v>2.3147910800000002E-3</v>
      </c>
      <c r="W20" s="4">
        <v>1.2997628700000001E-3</v>
      </c>
      <c r="X20" s="4">
        <v>5.8184389499999997E-4</v>
      </c>
      <c r="Y20" s="4">
        <v>1.1110001899999999E-3</v>
      </c>
      <c r="Z20" s="4">
        <v>8.1501062999999999E-4</v>
      </c>
      <c r="AA20" s="4">
        <v>1.78903749E-3</v>
      </c>
      <c r="AB20" s="4">
        <v>1.6510905699999999E-3</v>
      </c>
      <c r="AC20" s="4">
        <v>1.9315193599999999E-3</v>
      </c>
    </row>
    <row r="21" spans="1:29" x14ac:dyDescent="0.2">
      <c r="A21">
        <v>848</v>
      </c>
      <c r="B21" s="5">
        <v>0.15629252799999999</v>
      </c>
      <c r="C21" s="5">
        <v>0.142879218</v>
      </c>
      <c r="D21" s="5">
        <v>0.19693860399999999</v>
      </c>
      <c r="E21" s="5">
        <v>0.127150655</v>
      </c>
      <c r="F21" s="5">
        <v>0.178561479</v>
      </c>
      <c r="G21" s="5">
        <v>0.119679257</v>
      </c>
      <c r="H21" s="5">
        <v>0.11271736</v>
      </c>
      <c r="I21" s="5">
        <v>0.17777633700000001</v>
      </c>
      <c r="J21" s="5">
        <v>0.176650539</v>
      </c>
      <c r="K21" s="5">
        <v>0.124225326</v>
      </c>
      <c r="L21" s="5">
        <v>0.188237026</v>
      </c>
      <c r="M21" s="5">
        <v>0.13304308100000001</v>
      </c>
      <c r="N21" s="5">
        <v>0.208721921</v>
      </c>
      <c r="O21" s="5">
        <v>0.152541548</v>
      </c>
      <c r="P21" s="4">
        <v>3.6923752600000002E-3</v>
      </c>
      <c r="Q21" s="4">
        <v>3.56102712E-3</v>
      </c>
      <c r="R21" s="4">
        <v>5.0032534599999999E-3</v>
      </c>
      <c r="S21" s="4">
        <v>1.42893312E-3</v>
      </c>
      <c r="T21" s="4">
        <v>3.2077196499999999E-3</v>
      </c>
      <c r="U21" s="4">
        <v>7.6843326700000002E-4</v>
      </c>
      <c r="V21" s="4">
        <v>4.0136030899999998E-3</v>
      </c>
      <c r="W21" s="4">
        <v>2.0453920599999998E-3</v>
      </c>
      <c r="X21" s="4">
        <v>8.5635756799999998E-4</v>
      </c>
      <c r="Y21" s="4">
        <v>1.94871798E-3</v>
      </c>
      <c r="Z21" s="4">
        <v>1.3859971699999999E-3</v>
      </c>
      <c r="AA21" s="4">
        <v>3.0404792599999998E-3</v>
      </c>
      <c r="AB21" s="4">
        <v>2.8214296299999999E-3</v>
      </c>
      <c r="AC21" s="4">
        <v>3.1430122899999999E-3</v>
      </c>
    </row>
    <row r="22" spans="1:29" x14ac:dyDescent="0.2">
      <c r="A22">
        <v>849</v>
      </c>
      <c r="B22" s="5">
        <v>0.26808696999999998</v>
      </c>
      <c r="C22" s="5">
        <v>0.247122541</v>
      </c>
      <c r="D22" s="5">
        <v>0.33631283000000001</v>
      </c>
      <c r="E22" s="5">
        <v>0.22161255799999999</v>
      </c>
      <c r="F22" s="5">
        <v>0.31036290500000002</v>
      </c>
      <c r="G22" s="5">
        <v>0.20920307899999999</v>
      </c>
      <c r="H22" s="5">
        <v>0.19733928100000001</v>
      </c>
      <c r="I22" s="5">
        <v>0.31003573499999998</v>
      </c>
      <c r="J22" s="5">
        <v>0.30729788499999999</v>
      </c>
      <c r="K22" s="5">
        <v>0.216867372</v>
      </c>
      <c r="L22" s="5">
        <v>0.325409591</v>
      </c>
      <c r="M22" s="5">
        <v>0.23153233500000001</v>
      </c>
      <c r="N22" s="5">
        <v>0.35272288299999999</v>
      </c>
      <c r="O22" s="5">
        <v>0.26277363300000001</v>
      </c>
      <c r="P22" s="4">
        <v>5.6250197799999997E-3</v>
      </c>
      <c r="Q22" s="4">
        <v>5.7022967399999996E-3</v>
      </c>
      <c r="R22" s="4">
        <v>6.8837879200000004E-3</v>
      </c>
      <c r="S22" s="4">
        <v>2.2740042799999998E-3</v>
      </c>
      <c r="T22" s="4">
        <v>4.4622537699999998E-3</v>
      </c>
      <c r="U22" s="4">
        <v>1.3404814500000001E-3</v>
      </c>
      <c r="V22" s="4">
        <v>6.6151139300000003E-3</v>
      </c>
      <c r="W22" s="4">
        <v>3.0999300099999998E-3</v>
      </c>
      <c r="X22" s="4">
        <v>1.4666428299999999E-3</v>
      </c>
      <c r="Y22" s="4">
        <v>3.3258118199999999E-3</v>
      </c>
      <c r="Z22" s="4">
        <v>2.09925487E-3</v>
      </c>
      <c r="AA22" s="4">
        <v>4.9856295800000004E-3</v>
      </c>
      <c r="AB22" s="4">
        <v>4.0597361499999998E-3</v>
      </c>
      <c r="AC22" s="4">
        <v>4.88105556E-3</v>
      </c>
    </row>
    <row r="23" spans="1:29" x14ac:dyDescent="0.2">
      <c r="A23">
        <v>850</v>
      </c>
      <c r="B23" s="5">
        <v>0.43687319800000002</v>
      </c>
      <c r="C23" s="5">
        <v>0.409536332</v>
      </c>
      <c r="D23" s="5">
        <v>0.52683669300000002</v>
      </c>
      <c r="E23" s="5">
        <v>0.37723863099999999</v>
      </c>
      <c r="F23" s="5">
        <v>0.49939033399999999</v>
      </c>
      <c r="G23" s="5">
        <v>0.35956120499999999</v>
      </c>
      <c r="H23" s="5">
        <v>0.34226971899999997</v>
      </c>
      <c r="I23" s="5">
        <v>0.50071340799999997</v>
      </c>
      <c r="J23" s="5">
        <v>0.49603873500000001</v>
      </c>
      <c r="K23" s="5">
        <v>0.37040206799999997</v>
      </c>
      <c r="L23" s="5">
        <v>0.51748102900000004</v>
      </c>
      <c r="M23" s="5">
        <v>0.39149296300000003</v>
      </c>
      <c r="N23" s="5">
        <v>0.54543346199999998</v>
      </c>
      <c r="O23" s="5">
        <v>0.43317139100000002</v>
      </c>
      <c r="P23" s="4">
        <v>6.95604784E-3</v>
      </c>
      <c r="Q23" s="4">
        <v>7.52955442E-3</v>
      </c>
      <c r="R23" s="4">
        <v>6.8281265000000001E-3</v>
      </c>
      <c r="S23" s="4">
        <v>3.0134958199999999E-3</v>
      </c>
      <c r="T23" s="4">
        <v>4.3897815000000003E-3</v>
      </c>
      <c r="U23" s="4">
        <v>2.1327240400000002E-3</v>
      </c>
      <c r="V23" s="4">
        <v>9.3255052299999995E-3</v>
      </c>
      <c r="W23" s="4">
        <v>3.20097152E-3</v>
      </c>
      <c r="X23" s="4">
        <v>1.8864473099999999E-3</v>
      </c>
      <c r="Y23" s="4">
        <v>4.81745088E-3</v>
      </c>
      <c r="Z23" s="4">
        <v>2.9469274500000002E-3</v>
      </c>
      <c r="AA23" s="4">
        <v>6.9144642900000001E-3</v>
      </c>
      <c r="AB23" s="4">
        <v>4.9977502800000002E-3</v>
      </c>
      <c r="AC23" s="4">
        <v>6.2569975899999996E-3</v>
      </c>
    </row>
    <row r="24" spans="1:29" x14ac:dyDescent="0.2">
      <c r="A24">
        <v>851</v>
      </c>
      <c r="B24" s="5">
        <v>0.64127087599999999</v>
      </c>
      <c r="C24" s="5">
        <v>0.61488622400000004</v>
      </c>
      <c r="D24" s="5">
        <v>0.72353374999999998</v>
      </c>
      <c r="E24" s="5">
        <v>0.585472047</v>
      </c>
      <c r="F24" s="5">
        <v>0.70233327199999995</v>
      </c>
      <c r="G24" s="5">
        <v>0.56919866799999996</v>
      </c>
      <c r="H24" s="5">
        <v>0.54860746900000001</v>
      </c>
      <c r="I24" s="5">
        <v>0.70450133100000001</v>
      </c>
      <c r="J24" s="5">
        <v>0.69916170799999999</v>
      </c>
      <c r="K24" s="5">
        <v>0.57874596099999998</v>
      </c>
      <c r="L24" s="5">
        <v>0.71652847500000005</v>
      </c>
      <c r="M24" s="5">
        <v>0.60154169800000001</v>
      </c>
      <c r="N24" s="5">
        <v>0.73854905400000004</v>
      </c>
      <c r="O24" s="5">
        <v>0.63998490600000002</v>
      </c>
      <c r="P24" s="4">
        <v>6.7021590699999998E-3</v>
      </c>
      <c r="Q24" s="4">
        <v>7.3182969399999999E-3</v>
      </c>
      <c r="R24" s="4">
        <v>4.1125854500000001E-3</v>
      </c>
      <c r="S24" s="4">
        <v>2.9415953900000002E-3</v>
      </c>
      <c r="T24" s="4">
        <v>2.4411061300000001E-3</v>
      </c>
      <c r="U24" s="4">
        <v>2.7727724500000001E-3</v>
      </c>
      <c r="V24" s="4">
        <v>9.1584213099999996E-3</v>
      </c>
      <c r="W24" s="4">
        <v>1.45536568E-3</v>
      </c>
      <c r="X24" s="4">
        <v>2.4465848699999999E-3</v>
      </c>
      <c r="Y24" s="4">
        <v>5.1278807200000002E-3</v>
      </c>
      <c r="Z24" s="4">
        <v>3.6334739999999998E-3</v>
      </c>
      <c r="AA24" s="4">
        <v>7.1204826200000002E-3</v>
      </c>
      <c r="AB24" s="4">
        <v>4.8252586299999999E-3</v>
      </c>
      <c r="AC24" s="4">
        <v>6.1242235800000001E-3</v>
      </c>
    </row>
    <row r="25" spans="1:29" x14ac:dyDescent="0.2">
      <c r="A25">
        <v>852</v>
      </c>
      <c r="B25" s="5">
        <v>0.832978785</v>
      </c>
      <c r="C25" s="5">
        <v>0.81706208000000002</v>
      </c>
      <c r="D25" s="5">
        <v>0.87247800799999997</v>
      </c>
      <c r="E25" s="5">
        <v>0.80103075499999998</v>
      </c>
      <c r="F25" s="5">
        <v>0.85988789799999998</v>
      </c>
      <c r="G25" s="5">
        <v>0.79039812099999995</v>
      </c>
      <c r="H25" s="5">
        <v>0.77269810400000005</v>
      </c>
      <c r="I25" s="5">
        <v>0.85933673399999999</v>
      </c>
      <c r="J25" s="5">
        <v>0.85491424800000004</v>
      </c>
      <c r="K25" s="5">
        <v>0.79597592399999995</v>
      </c>
      <c r="L25" s="5">
        <v>0.86786621799999997</v>
      </c>
      <c r="M25" s="5">
        <v>0.81242072600000004</v>
      </c>
      <c r="N25" s="5">
        <v>0.881173074</v>
      </c>
      <c r="O25" s="5">
        <v>0.83442026400000002</v>
      </c>
      <c r="P25" s="4">
        <v>4.6042185299999998E-3</v>
      </c>
      <c r="Q25" s="4">
        <v>4.8830220499999997E-3</v>
      </c>
      <c r="R25" s="4">
        <v>1.10998412E-3</v>
      </c>
      <c r="S25" s="4">
        <v>2.3577837300000001E-3</v>
      </c>
      <c r="T25" s="4">
        <v>1.28440477E-3</v>
      </c>
      <c r="U25" s="4">
        <v>3.0265124499999998E-3</v>
      </c>
      <c r="V25" s="4">
        <v>4.5430935000000004E-3</v>
      </c>
      <c r="W25" s="4">
        <v>1.9421429600000001E-3</v>
      </c>
      <c r="X25" s="4">
        <v>3.37068597E-3</v>
      </c>
      <c r="Y25" s="4">
        <v>3.9826999399999998E-3</v>
      </c>
      <c r="Z25" s="4">
        <v>4.1710687800000004E-3</v>
      </c>
      <c r="AA25" s="4">
        <v>5.0601065199999996E-3</v>
      </c>
      <c r="AB25" s="4">
        <v>4.13812464E-3</v>
      </c>
      <c r="AC25" s="4">
        <v>4.6174530900000002E-3</v>
      </c>
    </row>
    <row r="26" spans="1:29" x14ac:dyDescent="0.2">
      <c r="A26">
        <v>853</v>
      </c>
      <c r="B26" s="5">
        <v>0.94291734699999996</v>
      </c>
      <c r="C26" s="5">
        <v>0.93656867700000002</v>
      </c>
      <c r="D26" s="5">
        <v>0.94652986500000003</v>
      </c>
      <c r="E26" s="5">
        <v>0.93323296300000003</v>
      </c>
      <c r="F26" s="5">
        <v>0.93911039799999996</v>
      </c>
      <c r="G26" s="5">
        <v>0.92916035699999999</v>
      </c>
      <c r="H26" s="5">
        <v>0.91904836899999998</v>
      </c>
      <c r="I26" s="5">
        <v>0.94026500000000002</v>
      </c>
      <c r="J26" s="5">
        <v>0.93688774100000005</v>
      </c>
      <c r="K26" s="5">
        <v>0.93574225899999997</v>
      </c>
      <c r="L26" s="5">
        <v>0.94226151700000005</v>
      </c>
      <c r="M26" s="5">
        <v>0.93826735000000006</v>
      </c>
      <c r="N26" s="5">
        <v>0.94995081400000003</v>
      </c>
      <c r="O26" s="5">
        <v>0.94510382400000004</v>
      </c>
      <c r="P26" s="4">
        <v>2.5384256200000001E-3</v>
      </c>
      <c r="Q26" s="4">
        <v>2.2638000099999998E-3</v>
      </c>
      <c r="R26" s="4">
        <v>1.2284574300000001E-3</v>
      </c>
      <c r="S26" s="4">
        <v>2.0135066000000002E-3</v>
      </c>
      <c r="T26" s="4">
        <v>1.9987428100000002E-3</v>
      </c>
      <c r="U26" s="4">
        <v>2.2237654800000002E-3</v>
      </c>
      <c r="V26" s="4">
        <v>2.3761286900000002E-3</v>
      </c>
      <c r="W26" s="4">
        <v>2.7194400299999999E-3</v>
      </c>
      <c r="X26" s="4">
        <v>3.6370616899999999E-3</v>
      </c>
      <c r="Y26" s="4">
        <v>2.5158023899999999E-3</v>
      </c>
      <c r="Z26" s="4">
        <v>3.9135357399999997E-3</v>
      </c>
      <c r="AA26" s="4">
        <v>2.5780748099999999E-3</v>
      </c>
      <c r="AB26" s="4">
        <v>3.4665791299999999E-3</v>
      </c>
      <c r="AC26" s="4">
        <v>2.6476723099999998E-3</v>
      </c>
    </row>
    <row r="27" spans="1:29" x14ac:dyDescent="0.2">
      <c r="A27">
        <v>854</v>
      </c>
      <c r="B27" s="5">
        <v>0.98389822199999999</v>
      </c>
      <c r="C27" s="5">
        <v>0.98267912899999998</v>
      </c>
      <c r="D27" s="5">
        <v>0.97671330000000001</v>
      </c>
      <c r="E27" s="5">
        <v>0.98369276500000002</v>
      </c>
      <c r="F27" s="5">
        <v>0.972054839</v>
      </c>
      <c r="G27" s="5">
        <v>0.98242110000000005</v>
      </c>
      <c r="H27" s="5">
        <v>0.97731113400000003</v>
      </c>
      <c r="I27" s="5">
        <v>0.97038763800000005</v>
      </c>
      <c r="J27" s="5">
        <v>0.96821177000000003</v>
      </c>
      <c r="K27" s="5">
        <v>0.98258006600000003</v>
      </c>
      <c r="L27" s="5">
        <v>0.97297209500000004</v>
      </c>
      <c r="M27" s="5">
        <v>0.98500305399999999</v>
      </c>
      <c r="N27" s="5">
        <v>0.97805607299999997</v>
      </c>
      <c r="O27" s="5">
        <v>0.98566549999999997</v>
      </c>
      <c r="P27" s="4">
        <v>1.52302091E-3</v>
      </c>
      <c r="Q27" s="4">
        <v>1.2210417800000001E-3</v>
      </c>
      <c r="R27" s="4">
        <v>1.3901623900000001E-3</v>
      </c>
      <c r="S27" s="4">
        <v>1.40257704E-3</v>
      </c>
      <c r="T27" s="4">
        <v>2.0033102500000002E-3</v>
      </c>
      <c r="U27" s="4">
        <v>1.3043879299999999E-3</v>
      </c>
      <c r="V27" s="4">
        <v>2.7283064600000001E-3</v>
      </c>
      <c r="W27" s="4">
        <v>2.8117869499999998E-3</v>
      </c>
      <c r="X27" s="4">
        <v>3.2945307899999998E-3</v>
      </c>
      <c r="Y27" s="4">
        <v>1.55606586E-3</v>
      </c>
      <c r="Z27" s="4">
        <v>3.20629915E-3</v>
      </c>
      <c r="AA27" s="4">
        <v>1.37470581E-3</v>
      </c>
      <c r="AB27" s="4">
        <v>2.6360130900000001E-3</v>
      </c>
      <c r="AC27" s="4">
        <v>1.4530525099999999E-3</v>
      </c>
    </row>
    <row r="28" spans="1:29" x14ac:dyDescent="0.2">
      <c r="A28">
        <v>855</v>
      </c>
      <c r="B28" s="5">
        <v>0.98992347700000005</v>
      </c>
      <c r="C28" s="5">
        <v>0.98983568</v>
      </c>
      <c r="D28" s="5">
        <v>0.98843902299999997</v>
      </c>
      <c r="E28" s="5">
        <v>0.99006873399999995</v>
      </c>
      <c r="F28" s="5">
        <v>0.98510742200000001</v>
      </c>
      <c r="G28" s="5">
        <v>0.989328027</v>
      </c>
      <c r="H28" s="5">
        <v>0.98609733600000005</v>
      </c>
      <c r="I28" s="5">
        <v>0.98352742199999998</v>
      </c>
      <c r="J28" s="5">
        <v>0.981742263</v>
      </c>
      <c r="K28" s="5">
        <v>0.98944050100000003</v>
      </c>
      <c r="L28" s="5">
        <v>0.985451996</v>
      </c>
      <c r="M28" s="5">
        <v>0.99029433700000002</v>
      </c>
      <c r="N28" s="5">
        <v>0.98927688599999997</v>
      </c>
      <c r="O28" s="5">
        <v>0.99053293499999995</v>
      </c>
      <c r="P28" s="4">
        <v>1.1263081099999999E-3</v>
      </c>
      <c r="Q28" s="4">
        <v>9.7617402200000003E-4</v>
      </c>
      <c r="R28" s="4">
        <v>1.0946061200000001E-3</v>
      </c>
      <c r="S28" s="4">
        <v>1.02071313E-3</v>
      </c>
      <c r="T28" s="4">
        <v>1.5356693199999999E-3</v>
      </c>
      <c r="U28" s="4">
        <v>8.9381611900000003E-4</v>
      </c>
      <c r="V28" s="4">
        <v>1.20074174E-3</v>
      </c>
      <c r="W28" s="4">
        <v>2.0903192899999999E-3</v>
      </c>
      <c r="X28" s="4">
        <v>2.52403761E-3</v>
      </c>
      <c r="Y28" s="4">
        <v>9.1977504799999998E-4</v>
      </c>
      <c r="Z28" s="4">
        <v>2.3539636700000001E-3</v>
      </c>
      <c r="AA28" s="4">
        <v>8.6007081000000001E-4</v>
      </c>
      <c r="AB28" s="4">
        <v>1.8368976899999999E-3</v>
      </c>
      <c r="AC28" s="4">
        <v>1.1136311800000001E-3</v>
      </c>
    </row>
    <row r="29" spans="1:29" x14ac:dyDescent="0.2">
      <c r="A29">
        <v>856</v>
      </c>
      <c r="B29" s="5">
        <v>0.98552447600000004</v>
      </c>
      <c r="C29" s="5">
        <v>0.98484265800000004</v>
      </c>
      <c r="D29" s="5">
        <v>0.99361014400000003</v>
      </c>
      <c r="E29" s="5">
        <v>0.98267966500000004</v>
      </c>
      <c r="F29" s="5">
        <v>0.99076282999999998</v>
      </c>
      <c r="G29" s="5">
        <v>0.98142421199999996</v>
      </c>
      <c r="H29" s="5">
        <v>0.97825020600000001</v>
      </c>
      <c r="I29" s="5">
        <v>0.989575922</v>
      </c>
      <c r="J29" s="5">
        <v>0.98798483599999998</v>
      </c>
      <c r="K29" s="5">
        <v>0.98181653000000002</v>
      </c>
      <c r="L29" s="5">
        <v>0.991221189</v>
      </c>
      <c r="M29" s="5">
        <v>0.98271983900000004</v>
      </c>
      <c r="N29" s="5">
        <v>0.99422973400000003</v>
      </c>
      <c r="O29" s="5">
        <v>0.98471409099999996</v>
      </c>
      <c r="P29" s="4">
        <v>1.25793053E-3</v>
      </c>
      <c r="Q29" s="4">
        <v>1.2951922800000001E-3</v>
      </c>
      <c r="R29" s="4">
        <v>8.2047464100000001E-4</v>
      </c>
      <c r="S29" s="4">
        <v>1.1198273900000001E-3</v>
      </c>
      <c r="T29" s="4">
        <v>1.12645992E-3</v>
      </c>
      <c r="U29" s="4">
        <v>1.00553862E-3</v>
      </c>
      <c r="V29" s="4">
        <v>1.7040071500000001E-3</v>
      </c>
      <c r="W29" s="4">
        <v>1.7039275300000001E-3</v>
      </c>
      <c r="X29" s="4">
        <v>2.02087243E-3</v>
      </c>
      <c r="Y29" s="4">
        <v>1.09814212E-3</v>
      </c>
      <c r="Z29" s="4">
        <v>1.7932474100000001E-3</v>
      </c>
      <c r="AA29" s="4">
        <v>8.9032389199999995E-4</v>
      </c>
      <c r="AB29" s="4">
        <v>1.2159106599999999E-3</v>
      </c>
      <c r="AC29" s="4">
        <v>1.2343371100000001E-3</v>
      </c>
    </row>
    <row r="30" spans="1:29" x14ac:dyDescent="0.2">
      <c r="A30">
        <v>857</v>
      </c>
      <c r="B30" s="5">
        <v>0.98280745700000005</v>
      </c>
      <c r="C30" s="5">
        <v>0.98133176600000005</v>
      </c>
      <c r="D30" s="5">
        <v>0.99683111899999999</v>
      </c>
      <c r="E30" s="5">
        <v>0.97767663000000005</v>
      </c>
      <c r="F30" s="5">
        <v>0.994398534</v>
      </c>
      <c r="G30" s="5">
        <v>0.975648344</v>
      </c>
      <c r="H30" s="5">
        <v>0.97222960000000003</v>
      </c>
      <c r="I30" s="5">
        <v>0.99375277799999995</v>
      </c>
      <c r="J30" s="5">
        <v>0.99222791200000005</v>
      </c>
      <c r="K30" s="5">
        <v>0.97630679600000003</v>
      </c>
      <c r="L30" s="5">
        <v>0.99498426900000003</v>
      </c>
      <c r="M30" s="5">
        <v>0.97772574400000001</v>
      </c>
      <c r="N30" s="5">
        <v>0.99718826999999999</v>
      </c>
      <c r="O30" s="5">
        <v>0.98119968199999996</v>
      </c>
      <c r="P30" s="4">
        <v>1.3851814400000001E-3</v>
      </c>
      <c r="Q30" s="4">
        <v>1.5259190700000001E-3</v>
      </c>
      <c r="R30" s="4">
        <v>7.5466290599999998E-4</v>
      </c>
      <c r="S30" s="4">
        <v>1.2701111799999999E-3</v>
      </c>
      <c r="T30" s="4">
        <v>9.8036171400000009E-4</v>
      </c>
      <c r="U30" s="4">
        <v>1.19370711E-3</v>
      </c>
      <c r="V30" s="4">
        <v>2.6912663600000002E-3</v>
      </c>
      <c r="W30" s="4">
        <v>1.2935353399999999E-3</v>
      </c>
      <c r="X30" s="4">
        <v>1.6294359200000001E-3</v>
      </c>
      <c r="Y30" s="4">
        <v>1.2501644700000001E-3</v>
      </c>
      <c r="Z30" s="4">
        <v>1.4356783400000001E-3</v>
      </c>
      <c r="AA30" s="4">
        <v>1.05209253E-3</v>
      </c>
      <c r="AB30" s="4">
        <v>8.8909163600000001E-4</v>
      </c>
      <c r="AC30" s="4">
        <v>1.3430126699999999E-3</v>
      </c>
    </row>
    <row r="31" spans="1:29" x14ac:dyDescent="0.2">
      <c r="A31">
        <v>858</v>
      </c>
      <c r="B31" s="5">
        <v>0.98373895899999997</v>
      </c>
      <c r="C31" s="5">
        <v>0.98193693199999998</v>
      </c>
      <c r="D31" s="5">
        <v>0.99891334799999998</v>
      </c>
      <c r="E31" s="5">
        <v>0.97777587200000005</v>
      </c>
      <c r="F31" s="5">
        <v>0.99691057199999999</v>
      </c>
      <c r="G31" s="5">
        <v>0.97576409600000003</v>
      </c>
      <c r="H31" s="5">
        <v>0.97220200300000004</v>
      </c>
      <c r="I31" s="5">
        <v>0.99654829499999997</v>
      </c>
      <c r="J31" s="5">
        <v>0.99513626099999997</v>
      </c>
      <c r="K31" s="5">
        <v>0.97647970900000003</v>
      </c>
      <c r="L31" s="5">
        <v>0.99753838800000005</v>
      </c>
      <c r="M31" s="5">
        <v>0.97803753599999999</v>
      </c>
      <c r="N31" s="5">
        <v>0.99904429900000002</v>
      </c>
      <c r="O31" s="5">
        <v>0.98202508700000002</v>
      </c>
      <c r="P31" s="4">
        <v>1.3308222400000001E-3</v>
      </c>
      <c r="Q31" s="4">
        <v>1.5030079500000001E-3</v>
      </c>
      <c r="R31" s="4">
        <v>5.4858939299999999E-4</v>
      </c>
      <c r="S31" s="4">
        <v>1.2676999899999999E-3</v>
      </c>
      <c r="T31" s="4">
        <v>9.40524973E-4</v>
      </c>
      <c r="U31" s="4">
        <v>1.1123940299999999E-3</v>
      </c>
      <c r="V31" s="4">
        <v>2.8414698299999998E-3</v>
      </c>
      <c r="W31" s="4">
        <v>1.1194283100000001E-3</v>
      </c>
      <c r="X31" s="4">
        <v>1.40809675E-3</v>
      </c>
      <c r="Y31" s="4">
        <v>1.2827899800000001E-3</v>
      </c>
      <c r="Z31" s="4">
        <v>1.1889991600000001E-3</v>
      </c>
      <c r="AA31" s="4">
        <v>1.0847939400000001E-3</v>
      </c>
      <c r="AB31" s="4">
        <v>6.8440823799999998E-4</v>
      </c>
      <c r="AC31" s="4">
        <v>1.3432248999999999E-3</v>
      </c>
    </row>
    <row r="32" spans="1:29" x14ac:dyDescent="0.2">
      <c r="A32">
        <v>859</v>
      </c>
      <c r="B32" s="5">
        <v>0.98708379300000004</v>
      </c>
      <c r="C32" s="5">
        <v>0.98557430499999998</v>
      </c>
      <c r="D32" s="5">
        <v>0.99974048100000001</v>
      </c>
      <c r="E32" s="5">
        <v>0.98175251500000005</v>
      </c>
      <c r="F32" s="5">
        <v>0.99808955200000005</v>
      </c>
      <c r="G32" s="5">
        <v>0.98001658899999999</v>
      </c>
      <c r="H32" s="5">
        <v>0.97671818700000002</v>
      </c>
      <c r="I32" s="5">
        <v>0.99794554700000004</v>
      </c>
      <c r="J32" s="5">
        <v>0.99672645299999996</v>
      </c>
      <c r="K32" s="5">
        <v>0.98065274999999996</v>
      </c>
      <c r="L32" s="5">
        <v>0.99873542800000004</v>
      </c>
      <c r="M32" s="5">
        <v>0.98219573500000001</v>
      </c>
      <c r="N32" s="5">
        <v>0.99971211000000004</v>
      </c>
      <c r="O32" s="5">
        <v>0.98577123899999997</v>
      </c>
      <c r="P32" s="4">
        <v>1.2329648000000001E-3</v>
      </c>
      <c r="Q32" s="4">
        <v>1.3542051899999999E-3</v>
      </c>
      <c r="R32" s="4">
        <v>3.9710235399999998E-4</v>
      </c>
      <c r="S32" s="4">
        <v>1.1490454200000001E-3</v>
      </c>
      <c r="T32" s="4">
        <v>8.9777418199999998E-4</v>
      </c>
      <c r="U32" s="4">
        <v>1.1081440599999999E-3</v>
      </c>
      <c r="V32" s="4">
        <v>2.4726591099999999E-3</v>
      </c>
      <c r="W32" s="4">
        <v>1.1100887800000001E-3</v>
      </c>
      <c r="X32" s="4">
        <v>1.3018150300000001E-3</v>
      </c>
      <c r="Y32" s="4">
        <v>1.24045694E-3</v>
      </c>
      <c r="Z32" s="4">
        <v>1.11494609E-3</v>
      </c>
      <c r="AA32" s="4">
        <v>1.02018658E-3</v>
      </c>
      <c r="AB32" s="4">
        <v>4.4361956000000001E-4</v>
      </c>
      <c r="AC32" s="4">
        <v>1.2359787900000001E-3</v>
      </c>
    </row>
    <row r="33" spans="1:29" x14ac:dyDescent="0.2">
      <c r="A33">
        <v>860</v>
      </c>
      <c r="B33" s="5">
        <v>0.991005421</v>
      </c>
      <c r="C33" s="5">
        <v>0.98978728100000002</v>
      </c>
      <c r="D33" s="5">
        <v>0.99950730799999998</v>
      </c>
      <c r="E33" s="5">
        <v>0.98672932400000002</v>
      </c>
      <c r="F33" s="5">
        <v>0.99799966799999995</v>
      </c>
      <c r="G33" s="5">
        <v>0.98543935999999999</v>
      </c>
      <c r="H33" s="5">
        <v>0.98261892799999995</v>
      </c>
      <c r="I33" s="5">
        <v>0.99809193600000001</v>
      </c>
      <c r="J33" s="5">
        <v>0.997027934</v>
      </c>
      <c r="K33" s="5">
        <v>0.98597532499999996</v>
      </c>
      <c r="L33" s="5">
        <v>0.99869006900000001</v>
      </c>
      <c r="M33" s="5">
        <v>0.98724102999999996</v>
      </c>
      <c r="N33" s="5">
        <v>0.99937903900000002</v>
      </c>
      <c r="O33" s="5">
        <v>0.99013256999999999</v>
      </c>
      <c r="P33" s="4">
        <v>1.2008647899999999E-3</v>
      </c>
      <c r="Q33" s="4">
        <v>1.17624458E-3</v>
      </c>
      <c r="R33" s="4">
        <v>4.9811112700000001E-4</v>
      </c>
      <c r="S33" s="4">
        <v>1.12284347E-3</v>
      </c>
      <c r="T33" s="4">
        <v>9.8991638499999995E-4</v>
      </c>
      <c r="U33" s="4">
        <v>1.04874908E-3</v>
      </c>
      <c r="V33" s="4">
        <v>1.9785198399999999E-3</v>
      </c>
      <c r="W33" s="4">
        <v>1.12323707E-3</v>
      </c>
      <c r="X33" s="4">
        <v>1.2809393200000001E-3</v>
      </c>
      <c r="Y33" s="4">
        <v>1.15862384E-3</v>
      </c>
      <c r="Z33" s="4">
        <v>1.0190583999999999E-3</v>
      </c>
      <c r="AA33" s="4">
        <v>9.4835204100000002E-4</v>
      </c>
      <c r="AB33" s="4">
        <v>5.5533694099999995E-4</v>
      </c>
      <c r="AC33" s="4">
        <v>1.1474196800000001E-3</v>
      </c>
    </row>
    <row r="34" spans="1:29" x14ac:dyDescent="0.2">
      <c r="A34">
        <v>861</v>
      </c>
      <c r="B34" s="5">
        <v>0.99397277799999995</v>
      </c>
      <c r="C34" s="5">
        <v>0.99310684199999999</v>
      </c>
      <c r="D34" s="5">
        <v>0.99868118800000005</v>
      </c>
      <c r="E34" s="5">
        <v>0.99073696099999997</v>
      </c>
      <c r="F34" s="5">
        <v>0.99739301199999997</v>
      </c>
      <c r="G34" s="5">
        <v>0.98986786599999999</v>
      </c>
      <c r="H34" s="5">
        <v>0.98742407600000004</v>
      </c>
      <c r="I34" s="5">
        <v>0.99760162799999996</v>
      </c>
      <c r="J34" s="5">
        <v>0.99668312100000001</v>
      </c>
      <c r="K34" s="5">
        <v>0.99013984200000005</v>
      </c>
      <c r="L34" s="5">
        <v>0.99816203100000001</v>
      </c>
      <c r="M34" s="5">
        <v>0.99117392299999996</v>
      </c>
      <c r="N34" s="5">
        <v>0.99862837800000004</v>
      </c>
      <c r="O34" s="5">
        <v>0.99333071699999997</v>
      </c>
      <c r="P34" s="4">
        <v>1.0457272899999999E-3</v>
      </c>
      <c r="Q34" s="4">
        <v>1.0100067599999999E-3</v>
      </c>
      <c r="R34" s="4">
        <v>5.9355062E-4</v>
      </c>
      <c r="S34" s="4">
        <v>1.05818524E-3</v>
      </c>
      <c r="T34" s="4">
        <v>8.9688214900000005E-4</v>
      </c>
      <c r="U34" s="4">
        <v>1.0224858999999999E-3</v>
      </c>
      <c r="V34" s="4">
        <v>1.5468718500000001E-3</v>
      </c>
      <c r="W34" s="4">
        <v>1.0172172900000001E-3</v>
      </c>
      <c r="X34" s="4">
        <v>1.1804577699999999E-3</v>
      </c>
      <c r="Y34" s="4">
        <v>1.0490963499999999E-3</v>
      </c>
      <c r="Z34" s="4">
        <v>8.9181616200000003E-4</v>
      </c>
      <c r="AA34" s="4">
        <v>9.0981309800000003E-4</v>
      </c>
      <c r="AB34" s="4">
        <v>7.1956560699999999E-4</v>
      </c>
      <c r="AC34" s="4">
        <v>1.05711701E-3</v>
      </c>
    </row>
    <row r="35" spans="1:29" x14ac:dyDescent="0.2">
      <c r="A35">
        <v>862</v>
      </c>
      <c r="B35" s="5">
        <v>0.99577254100000001</v>
      </c>
      <c r="C35" s="5">
        <v>0.99511182300000001</v>
      </c>
      <c r="D35" s="5">
        <v>0.99776279899999998</v>
      </c>
      <c r="E35" s="5">
        <v>0.99326050300000002</v>
      </c>
      <c r="F35" s="5">
        <v>0.99659544200000005</v>
      </c>
      <c r="G35" s="5">
        <v>0.99260854700000001</v>
      </c>
      <c r="H35" s="5">
        <v>0.99058908199999995</v>
      </c>
      <c r="I35" s="5">
        <v>0.997005641</v>
      </c>
      <c r="J35" s="5">
        <v>0.99624186800000003</v>
      </c>
      <c r="K35" s="5">
        <v>0.99278163900000005</v>
      </c>
      <c r="L35" s="5">
        <v>0.99749207500000003</v>
      </c>
      <c r="M35" s="5">
        <v>0.99355643999999999</v>
      </c>
      <c r="N35" s="5">
        <v>0.99774944799999998</v>
      </c>
      <c r="O35" s="5">
        <v>0.99526476900000005</v>
      </c>
      <c r="P35" s="4">
        <v>9.9529430699999994E-4</v>
      </c>
      <c r="Q35" s="4">
        <v>9.9213980100000001E-4</v>
      </c>
      <c r="R35" s="4">
        <v>6.6389254100000003E-4</v>
      </c>
      <c r="S35" s="4">
        <v>1.06618123E-3</v>
      </c>
      <c r="T35" s="4">
        <v>8.97484715E-4</v>
      </c>
      <c r="U35" s="4">
        <v>1.0590539300000001E-3</v>
      </c>
      <c r="V35" s="4">
        <v>1.34465634E-3</v>
      </c>
      <c r="W35" s="4">
        <v>1.00338529E-3</v>
      </c>
      <c r="X35" s="4">
        <v>1.0577954800000001E-3</v>
      </c>
      <c r="Y35" s="4">
        <v>1.05356809E-3</v>
      </c>
      <c r="Z35" s="4">
        <v>8.8635552699999997E-4</v>
      </c>
      <c r="AA35" s="4">
        <v>8.8082411099999999E-4</v>
      </c>
      <c r="AB35" s="4">
        <v>7.6680094899999999E-4</v>
      </c>
      <c r="AC35" s="4">
        <v>1.0702874300000001E-3</v>
      </c>
    </row>
    <row r="36" spans="1:29" x14ac:dyDescent="0.2">
      <c r="A36">
        <v>863</v>
      </c>
      <c r="B36" s="5">
        <v>0.99624109299999997</v>
      </c>
      <c r="C36" s="5">
        <v>0.99568372999999999</v>
      </c>
      <c r="D36" s="5">
        <v>0.99714654700000005</v>
      </c>
      <c r="E36" s="5">
        <v>0.99398571300000005</v>
      </c>
      <c r="F36" s="5">
        <v>0.99602615800000005</v>
      </c>
      <c r="G36" s="5">
        <v>0.99359071300000001</v>
      </c>
      <c r="H36" s="5">
        <v>0.991948783</v>
      </c>
      <c r="I36" s="5">
        <v>0.99659997199999995</v>
      </c>
      <c r="J36" s="5">
        <v>0.99581164099999997</v>
      </c>
      <c r="K36" s="5">
        <v>0.99370557100000001</v>
      </c>
      <c r="L36" s="5">
        <v>0.99688023299999995</v>
      </c>
      <c r="M36" s="5">
        <v>0.99432921399999996</v>
      </c>
      <c r="N36" s="5">
        <v>0.99706000100000003</v>
      </c>
      <c r="O36" s="5">
        <v>0.99569428000000004</v>
      </c>
      <c r="P36" s="4">
        <v>1.0429988600000001E-3</v>
      </c>
      <c r="Q36" s="4">
        <v>9.911519010000001E-4</v>
      </c>
      <c r="R36" s="4">
        <v>7.0138042799999995E-4</v>
      </c>
      <c r="S36" s="4">
        <v>1.09387224E-3</v>
      </c>
      <c r="T36" s="4">
        <v>9.5696828800000003E-4</v>
      </c>
      <c r="U36" s="4">
        <v>1.0350475799999999E-3</v>
      </c>
      <c r="V36" s="4">
        <v>1.2727668499999999E-3</v>
      </c>
      <c r="W36" s="4">
        <v>8.8355771700000005E-4</v>
      </c>
      <c r="X36" s="4">
        <v>1.0437411300000001E-3</v>
      </c>
      <c r="Y36" s="4">
        <v>9.8857982100000004E-4</v>
      </c>
      <c r="Z36" s="4">
        <v>9.0896617600000004E-4</v>
      </c>
      <c r="AA36" s="4">
        <v>8.8066718300000004E-4</v>
      </c>
      <c r="AB36" s="4">
        <v>9.6322840500000001E-4</v>
      </c>
      <c r="AC36" s="4">
        <v>1.10232085E-3</v>
      </c>
    </row>
    <row r="37" spans="1:29" x14ac:dyDescent="0.2">
      <c r="A37">
        <v>864</v>
      </c>
      <c r="B37" s="5">
        <v>0.99604529100000005</v>
      </c>
      <c r="C37" s="5">
        <v>0.99557942200000005</v>
      </c>
      <c r="D37" s="5">
        <v>0.99682891399999995</v>
      </c>
      <c r="E37" s="5">
        <v>0.99402880699999996</v>
      </c>
      <c r="F37" s="5">
        <v>0.99579954100000001</v>
      </c>
      <c r="G37" s="5">
        <v>0.99371099500000004</v>
      </c>
      <c r="H37" s="5">
        <v>0.99224054800000006</v>
      </c>
      <c r="I37" s="5">
        <v>0.99648386200000005</v>
      </c>
      <c r="J37" s="5">
        <v>0.99589079599999997</v>
      </c>
      <c r="K37" s="5">
        <v>0.99379706400000001</v>
      </c>
      <c r="L37" s="5">
        <v>0.99681049600000005</v>
      </c>
      <c r="M37" s="5">
        <v>0.99424111800000003</v>
      </c>
      <c r="N37" s="5">
        <v>0.996762276</v>
      </c>
      <c r="O37" s="5">
        <v>0.99548333899999997</v>
      </c>
      <c r="P37" s="4">
        <v>1.08468754E-3</v>
      </c>
      <c r="Q37" s="4">
        <v>1.0673136000000001E-3</v>
      </c>
      <c r="R37" s="4">
        <v>8.7369052900000005E-4</v>
      </c>
      <c r="S37" s="4">
        <v>1.0990161699999999E-3</v>
      </c>
      <c r="T37" s="4">
        <v>8.6130568500000001E-4</v>
      </c>
      <c r="U37" s="4">
        <v>1.0524445699999999E-3</v>
      </c>
      <c r="V37" s="4">
        <v>1.3439051100000001E-3</v>
      </c>
      <c r="W37" s="4">
        <v>9.26224573E-4</v>
      </c>
      <c r="X37" s="4">
        <v>9.5901288999999999E-4</v>
      </c>
      <c r="Y37" s="4">
        <v>9.9621515299999999E-4</v>
      </c>
      <c r="Z37" s="4">
        <v>9.76039446E-4</v>
      </c>
      <c r="AA37" s="4">
        <v>8.6983758999999996E-4</v>
      </c>
      <c r="AB37" s="4">
        <v>1.1472632199999999E-3</v>
      </c>
      <c r="AC37" s="4">
        <v>1.1453636700000001E-3</v>
      </c>
    </row>
    <row r="38" spans="1:29" x14ac:dyDescent="0.2">
      <c r="A38">
        <v>865</v>
      </c>
      <c r="B38" s="5">
        <v>0.995855987</v>
      </c>
      <c r="C38" s="5">
        <v>0.99533218099999998</v>
      </c>
      <c r="D38" s="5">
        <v>0.99694550000000004</v>
      </c>
      <c r="E38" s="5">
        <v>0.99379211700000003</v>
      </c>
      <c r="F38" s="5">
        <v>0.99601936300000005</v>
      </c>
      <c r="G38" s="5">
        <v>0.99348473500000001</v>
      </c>
      <c r="H38" s="5">
        <v>0.992109299</v>
      </c>
      <c r="I38" s="5">
        <v>0.99677044199999998</v>
      </c>
      <c r="J38" s="5">
        <v>0.99627679599999996</v>
      </c>
      <c r="K38" s="5">
        <v>0.99353778400000003</v>
      </c>
      <c r="L38" s="5">
        <v>0.99704247700000004</v>
      </c>
      <c r="M38" s="5">
        <v>0.993916154</v>
      </c>
      <c r="N38" s="5">
        <v>0.99679094599999996</v>
      </c>
      <c r="O38" s="5">
        <v>0.99513578400000002</v>
      </c>
      <c r="P38" s="4">
        <v>9.9157029800000011E-4</v>
      </c>
      <c r="Q38" s="4">
        <v>9.3785463799999995E-4</v>
      </c>
      <c r="R38" s="4">
        <v>8.56931845E-4</v>
      </c>
      <c r="S38" s="4">
        <v>1.0398725299999999E-3</v>
      </c>
      <c r="T38" s="4">
        <v>8.7619724200000001E-4</v>
      </c>
      <c r="U38" s="4">
        <v>1.05568347E-3</v>
      </c>
      <c r="V38" s="4">
        <v>1.4316929700000001E-3</v>
      </c>
      <c r="W38" s="4">
        <v>1.1476143299999999E-3</v>
      </c>
      <c r="X38" s="4">
        <v>1.10227929E-3</v>
      </c>
      <c r="Y38" s="4">
        <v>1.1109722500000001E-3</v>
      </c>
      <c r="Z38" s="4">
        <v>9.2572235700000001E-4</v>
      </c>
      <c r="AA38" s="4">
        <v>8.9262647099999995E-4</v>
      </c>
      <c r="AB38" s="4">
        <v>1.3067006400000001E-3</v>
      </c>
      <c r="AC38" s="4">
        <v>1.1572622499999999E-3</v>
      </c>
    </row>
    <row r="39" spans="1:29" x14ac:dyDescent="0.2">
      <c r="A39">
        <v>866</v>
      </c>
      <c r="B39" s="5">
        <v>0.99587005399999995</v>
      </c>
      <c r="C39" s="5">
        <v>0.99548023900000004</v>
      </c>
      <c r="D39" s="5">
        <v>0.99696445499999997</v>
      </c>
      <c r="E39" s="5">
        <v>0.99397665300000004</v>
      </c>
      <c r="F39" s="5">
        <v>0.99615770599999998</v>
      </c>
      <c r="G39" s="5">
        <v>0.99371510699999999</v>
      </c>
      <c r="H39" s="5">
        <v>0.99260306399999998</v>
      </c>
      <c r="I39" s="5">
        <v>0.99674868599999999</v>
      </c>
      <c r="J39" s="5">
        <v>0.99617999800000001</v>
      </c>
      <c r="K39" s="5">
        <v>0.99380278600000005</v>
      </c>
      <c r="L39" s="5">
        <v>0.99694120900000005</v>
      </c>
      <c r="M39" s="5">
        <v>0.99404478100000004</v>
      </c>
      <c r="N39" s="5">
        <v>0.99649858499999999</v>
      </c>
      <c r="O39" s="5">
        <v>0.99523484699999998</v>
      </c>
      <c r="P39" s="4">
        <v>1.1873943700000001E-3</v>
      </c>
      <c r="Q39" s="4">
        <v>1.0212378099999999E-3</v>
      </c>
      <c r="R39" s="4">
        <v>9.9485181299999994E-4</v>
      </c>
      <c r="S39" s="4">
        <v>1.1194803500000001E-3</v>
      </c>
      <c r="T39" s="4">
        <v>1.09975517E-3</v>
      </c>
      <c r="U39" s="4">
        <v>1.0987054600000001E-3</v>
      </c>
      <c r="V39" s="4">
        <v>1.4395056099999999E-3</v>
      </c>
      <c r="W39" s="4">
        <v>1.0287504399999999E-3</v>
      </c>
      <c r="X39" s="4">
        <v>1.0654369800000001E-3</v>
      </c>
      <c r="Y39" s="4">
        <v>1.2066637900000001E-3</v>
      </c>
      <c r="Z39" s="4">
        <v>9.1932993400000004E-4</v>
      </c>
      <c r="AA39" s="4">
        <v>9.6874375600000001E-4</v>
      </c>
      <c r="AB39" s="4">
        <v>1.40378904E-3</v>
      </c>
      <c r="AC39" s="4">
        <v>1.1100897100000001E-3</v>
      </c>
    </row>
    <row r="40" spans="1:29" x14ac:dyDescent="0.2">
      <c r="A40">
        <v>867</v>
      </c>
      <c r="B40" s="5">
        <v>0.99688971000000004</v>
      </c>
      <c r="C40" s="5">
        <v>0.99657392499999997</v>
      </c>
      <c r="D40" s="5">
        <v>0.99692082400000004</v>
      </c>
      <c r="E40" s="5">
        <v>0.99552375100000001</v>
      </c>
      <c r="F40" s="5">
        <v>0.99647170299999999</v>
      </c>
      <c r="G40" s="5">
        <v>0.99522501200000002</v>
      </c>
      <c r="H40" s="5">
        <v>0.99427998100000003</v>
      </c>
      <c r="I40" s="5">
        <v>0.99675250100000001</v>
      </c>
      <c r="J40" s="5">
        <v>0.99640035599999999</v>
      </c>
      <c r="K40" s="5">
        <v>0.99525094000000003</v>
      </c>
      <c r="L40" s="5">
        <v>0.99705856999999998</v>
      </c>
      <c r="M40" s="5">
        <v>0.99550527300000002</v>
      </c>
      <c r="N40" s="5">
        <v>0.99649292199999995</v>
      </c>
      <c r="O40" s="5">
        <v>0.99634009599999995</v>
      </c>
      <c r="P40" s="4">
        <v>1.1002563399999999E-3</v>
      </c>
      <c r="Q40" s="4">
        <v>1.0771971400000001E-3</v>
      </c>
      <c r="R40" s="4">
        <v>1.1097721300000001E-3</v>
      </c>
      <c r="S40" s="4">
        <v>1.1275888E-3</v>
      </c>
      <c r="T40" s="4">
        <v>1.31099531E-3</v>
      </c>
      <c r="U40" s="4">
        <v>1.10720424E-3</v>
      </c>
      <c r="V40" s="4">
        <v>1.31836173E-3</v>
      </c>
      <c r="W40" s="4">
        <v>1.03426911E-3</v>
      </c>
      <c r="X40" s="4">
        <v>1.0010850399999999E-3</v>
      </c>
      <c r="Y40" s="4">
        <v>1.13397825E-3</v>
      </c>
      <c r="Z40" s="4">
        <v>1.24037091E-3</v>
      </c>
      <c r="AA40" s="4">
        <v>1.0111236500000001E-3</v>
      </c>
      <c r="AB40" s="4">
        <v>1.6804634400000001E-3</v>
      </c>
      <c r="AC40" s="4">
        <v>1.1485514699999999E-3</v>
      </c>
    </row>
    <row r="41" spans="1:29" x14ac:dyDescent="0.2">
      <c r="A41">
        <v>868</v>
      </c>
      <c r="B41" s="5">
        <v>0.99791055900000003</v>
      </c>
      <c r="C41" s="5">
        <v>0.99760943700000004</v>
      </c>
      <c r="D41" s="5">
        <v>0.99573367800000001</v>
      </c>
      <c r="E41" s="5">
        <v>0.99683320499999994</v>
      </c>
      <c r="F41" s="5">
        <v>0.99525737800000003</v>
      </c>
      <c r="G41" s="5">
        <v>0.99661576699999999</v>
      </c>
      <c r="H41" s="5">
        <v>0.99611127399999999</v>
      </c>
      <c r="I41" s="5">
        <v>0.99567693499999999</v>
      </c>
      <c r="J41" s="5">
        <v>0.99548471000000005</v>
      </c>
      <c r="K41" s="5">
        <v>0.99678403100000001</v>
      </c>
      <c r="L41" s="5">
        <v>0.99597358700000005</v>
      </c>
      <c r="M41" s="5">
        <v>0.99690836699999996</v>
      </c>
      <c r="N41" s="5">
        <v>0.99523949599999995</v>
      </c>
      <c r="O41" s="5">
        <v>0.99758094500000005</v>
      </c>
      <c r="P41" s="4">
        <v>9.9334714499999996E-4</v>
      </c>
      <c r="Q41" s="4">
        <v>9.1337051700000004E-4</v>
      </c>
      <c r="R41" s="4">
        <v>1.1140917199999999E-3</v>
      </c>
      <c r="S41" s="4">
        <v>9.05472203E-4</v>
      </c>
      <c r="T41" s="4">
        <v>1.2429751200000001E-3</v>
      </c>
      <c r="U41" s="4">
        <v>8.8961498100000003E-4</v>
      </c>
      <c r="V41" s="4">
        <v>1.0302548799999999E-3</v>
      </c>
      <c r="W41" s="4">
        <v>9.8474591500000001E-4</v>
      </c>
      <c r="X41" s="4">
        <v>9.1983156699999998E-4</v>
      </c>
      <c r="Y41" s="4">
        <v>8.6064048799999997E-4</v>
      </c>
      <c r="Z41" s="4">
        <v>1.2355130200000001E-3</v>
      </c>
      <c r="AA41" s="4">
        <v>8.2490668899999999E-4</v>
      </c>
      <c r="AB41" s="4">
        <v>1.6684690499999999E-3</v>
      </c>
      <c r="AC41" s="4">
        <v>1.06858031E-3</v>
      </c>
    </row>
    <row r="42" spans="1:29" x14ac:dyDescent="0.2">
      <c r="A42">
        <v>869</v>
      </c>
      <c r="B42" s="5">
        <v>0.998844862</v>
      </c>
      <c r="C42" s="5">
        <v>0.99852371200000001</v>
      </c>
      <c r="D42" s="5">
        <v>0.99449157700000002</v>
      </c>
      <c r="E42" s="5">
        <v>0.99809628699999997</v>
      </c>
      <c r="F42" s="5">
        <v>0.99403208499999995</v>
      </c>
      <c r="G42" s="5">
        <v>0.99794799099999998</v>
      </c>
      <c r="H42" s="5">
        <v>0.99766492799999995</v>
      </c>
      <c r="I42" s="5">
        <v>0.99434065800000004</v>
      </c>
      <c r="J42" s="5">
        <v>0.99411308799999998</v>
      </c>
      <c r="K42" s="5">
        <v>0.998080254</v>
      </c>
      <c r="L42" s="5">
        <v>0.99447482799999998</v>
      </c>
      <c r="M42" s="5">
        <v>0.99822783500000001</v>
      </c>
      <c r="N42" s="5">
        <v>0.99380952099999997</v>
      </c>
      <c r="O42" s="5">
        <v>0.99859487999999996</v>
      </c>
      <c r="P42" s="4">
        <v>8.5438106900000003E-4</v>
      </c>
      <c r="Q42" s="4">
        <v>8.5787317900000003E-4</v>
      </c>
      <c r="R42" s="4">
        <v>1.03048002E-3</v>
      </c>
      <c r="S42" s="4">
        <v>7.9691020100000002E-4</v>
      </c>
      <c r="T42" s="4">
        <v>1.10969809E-3</v>
      </c>
      <c r="U42" s="4">
        <v>8.1748649199999996E-4</v>
      </c>
      <c r="V42" s="4">
        <v>9.0461311600000005E-4</v>
      </c>
      <c r="W42" s="4">
        <v>9.1541587600000001E-4</v>
      </c>
      <c r="X42" s="4">
        <v>9.8529493000000003E-4</v>
      </c>
      <c r="Y42" s="4">
        <v>8.6371757800000003E-4</v>
      </c>
      <c r="Z42" s="4">
        <v>1.1309667E-3</v>
      </c>
      <c r="AA42" s="4">
        <v>8.5710908799999997E-4</v>
      </c>
      <c r="AB42" s="4">
        <v>1.6155903E-3</v>
      </c>
      <c r="AC42" s="4">
        <v>9.13158641E-4</v>
      </c>
    </row>
    <row r="43" spans="1:29" x14ac:dyDescent="0.2">
      <c r="A43">
        <v>870</v>
      </c>
      <c r="B43" s="5">
        <v>0.99961668299999995</v>
      </c>
      <c r="C43" s="5">
        <v>0.99959009899999995</v>
      </c>
      <c r="D43" s="5">
        <v>0.99357473900000004</v>
      </c>
      <c r="E43" s="5">
        <v>0.99954593199999997</v>
      </c>
      <c r="F43" s="5">
        <v>0.99301409699999998</v>
      </c>
      <c r="G43" s="5">
        <v>0.99948638700000003</v>
      </c>
      <c r="H43" s="5">
        <v>0.99937236299999999</v>
      </c>
      <c r="I43" s="5">
        <v>0.99326813199999997</v>
      </c>
      <c r="J43" s="5">
        <v>0.99314659800000005</v>
      </c>
      <c r="K43" s="5">
        <v>0.99951028799999997</v>
      </c>
      <c r="L43" s="5">
        <v>0.99352616100000002</v>
      </c>
      <c r="M43" s="5">
        <v>0.99959111199999995</v>
      </c>
      <c r="N43" s="5">
        <v>0.99305987399999995</v>
      </c>
      <c r="O43" s="5">
        <v>0.99957394600000005</v>
      </c>
      <c r="P43" s="4">
        <v>5.6895602000000005E-4</v>
      </c>
      <c r="Q43" s="4">
        <v>5.8031576900000005E-4</v>
      </c>
      <c r="R43" s="4">
        <v>1.1415944899999999E-3</v>
      </c>
      <c r="S43" s="4">
        <v>5.8322359100000003E-4</v>
      </c>
      <c r="T43" s="4">
        <v>1.2307083200000001E-3</v>
      </c>
      <c r="U43" s="4">
        <v>5.8827520100000004E-4</v>
      </c>
      <c r="V43" s="4">
        <v>6.2837125700000002E-4</v>
      </c>
      <c r="W43" s="4">
        <v>1.1943521700000001E-3</v>
      </c>
      <c r="X43" s="4">
        <v>1.2302407999999999E-3</v>
      </c>
      <c r="Y43" s="4">
        <v>5.8381224499999996E-4</v>
      </c>
      <c r="Z43" s="4">
        <v>1.0859358599999999E-3</v>
      </c>
      <c r="AA43" s="4">
        <v>5.2475679000000002E-4</v>
      </c>
      <c r="AB43" s="4">
        <v>1.50704198E-3</v>
      </c>
      <c r="AC43" s="4">
        <v>6.2671769399999999E-4</v>
      </c>
    </row>
    <row r="44" spans="1:29" x14ac:dyDescent="0.2">
      <c r="A44">
        <v>871</v>
      </c>
      <c r="B44" s="5">
        <v>0.99945867099999997</v>
      </c>
      <c r="C44" s="5">
        <v>0.99957394600000005</v>
      </c>
      <c r="D44" s="5">
        <v>0.99371296200000003</v>
      </c>
      <c r="E44" s="5">
        <v>0.99973797799999997</v>
      </c>
      <c r="F44" s="5">
        <v>0.99294972400000003</v>
      </c>
      <c r="G44" s="5">
        <v>0.99980914600000004</v>
      </c>
      <c r="H44" s="5">
        <v>0.999860466</v>
      </c>
      <c r="I44" s="5">
        <v>0.99336260600000004</v>
      </c>
      <c r="J44" s="5">
        <v>0.99293398899999996</v>
      </c>
      <c r="K44" s="5">
        <v>0.99977189300000002</v>
      </c>
      <c r="L44" s="5">
        <v>0.99352061700000005</v>
      </c>
      <c r="M44" s="5">
        <v>0.99968385699999995</v>
      </c>
      <c r="N44" s="5">
        <v>0.99329555000000003</v>
      </c>
      <c r="O44" s="5">
        <v>0.999386251</v>
      </c>
      <c r="P44" s="4">
        <v>6.5878749599999995E-4</v>
      </c>
      <c r="Q44" s="4">
        <v>6.0103467E-4</v>
      </c>
      <c r="R44" s="4">
        <v>1.14436913E-3</v>
      </c>
      <c r="S44" s="4">
        <v>4.3605826799999998E-4</v>
      </c>
      <c r="T44" s="4">
        <v>1.1293776300000001E-3</v>
      </c>
      <c r="U44" s="4">
        <v>3.6211826999999998E-4</v>
      </c>
      <c r="V44" s="4">
        <v>2.9467386800000002E-4</v>
      </c>
      <c r="W44" s="4">
        <v>1.30927493E-3</v>
      </c>
      <c r="X44" s="4">
        <v>1.37715938E-3</v>
      </c>
      <c r="Y44" s="4">
        <v>3.92254617E-4</v>
      </c>
      <c r="Z44" s="4">
        <v>1.3014029199999999E-3</v>
      </c>
      <c r="AA44" s="4">
        <v>4.9721531100000002E-4</v>
      </c>
      <c r="AB44" s="4">
        <v>1.60611945E-3</v>
      </c>
      <c r="AC44" s="4">
        <v>7.8152987399999997E-4</v>
      </c>
    </row>
    <row r="45" spans="1:29" x14ac:dyDescent="0.2">
      <c r="A45">
        <v>872</v>
      </c>
      <c r="B45" s="5">
        <v>0.99758911100000003</v>
      </c>
      <c r="C45" s="5">
        <v>0.99804455000000003</v>
      </c>
      <c r="D45" s="5">
        <v>0.99607485500000004</v>
      </c>
      <c r="E45" s="5">
        <v>0.99838572699999995</v>
      </c>
      <c r="F45" s="5">
        <v>0.99517655400000005</v>
      </c>
      <c r="G45" s="5">
        <v>0.99855500500000005</v>
      </c>
      <c r="H45" s="5">
        <v>0.99885541200000005</v>
      </c>
      <c r="I45" s="5">
        <v>0.99589407399999996</v>
      </c>
      <c r="J45" s="5">
        <v>0.99542713199999999</v>
      </c>
      <c r="K45" s="5">
        <v>0.99837821699999996</v>
      </c>
      <c r="L45" s="5">
        <v>0.99598932299999998</v>
      </c>
      <c r="M45" s="5">
        <v>0.998060524</v>
      </c>
      <c r="N45" s="5">
        <v>0.99577379200000005</v>
      </c>
      <c r="O45" s="5">
        <v>0.99738663400000005</v>
      </c>
      <c r="P45" s="4">
        <v>7.53691711E-4</v>
      </c>
      <c r="Q45" s="4">
        <v>6.5184029500000001E-4</v>
      </c>
      <c r="R45" s="4">
        <v>9.6288660999999998E-4</v>
      </c>
      <c r="S45" s="4">
        <v>5.58343134E-4</v>
      </c>
      <c r="T45" s="4">
        <v>9.770614559999999E-4</v>
      </c>
      <c r="U45" s="4">
        <v>5.14393498E-4</v>
      </c>
      <c r="V45" s="4">
        <v>5.1979266599999998E-4</v>
      </c>
      <c r="W45" s="4">
        <v>1.14385446E-3</v>
      </c>
      <c r="X45" s="4">
        <v>1.28738605E-3</v>
      </c>
      <c r="Y45" s="4">
        <v>5.6178332299999995E-4</v>
      </c>
      <c r="Z45" s="4">
        <v>1.10986957E-3</v>
      </c>
      <c r="AA45" s="4">
        <v>5.7357671899999996E-4</v>
      </c>
      <c r="AB45" s="4">
        <v>1.38092414E-3</v>
      </c>
      <c r="AC45" s="4">
        <v>7.9484959099999995E-4</v>
      </c>
    </row>
    <row r="46" spans="1:29" x14ac:dyDescent="0.2">
      <c r="A46">
        <v>873</v>
      </c>
      <c r="B46" s="5">
        <v>0.99531573100000004</v>
      </c>
      <c r="C46" s="5">
        <v>0.99616831500000003</v>
      </c>
      <c r="D46" s="5">
        <v>0.99847078300000003</v>
      </c>
      <c r="E46" s="5">
        <v>0.99661576699999999</v>
      </c>
      <c r="F46" s="5">
        <v>0.99760007900000003</v>
      </c>
      <c r="G46" s="5">
        <v>0.99686640500000001</v>
      </c>
      <c r="H46" s="5">
        <v>0.99742317199999997</v>
      </c>
      <c r="I46" s="5">
        <v>0.99851101600000003</v>
      </c>
      <c r="J46" s="5">
        <v>0.99805402799999998</v>
      </c>
      <c r="K46" s="5">
        <v>0.99666309399999997</v>
      </c>
      <c r="L46" s="5">
        <v>0.99852526200000002</v>
      </c>
      <c r="M46" s="5">
        <v>0.996107042</v>
      </c>
      <c r="N46" s="5">
        <v>0.99816203100000001</v>
      </c>
      <c r="O46" s="5">
        <v>0.99498599799999998</v>
      </c>
      <c r="P46" s="4">
        <v>1.1750102299999999E-3</v>
      </c>
      <c r="Q46" s="4">
        <v>9.5633912100000001E-4</v>
      </c>
      <c r="R46" s="4">
        <v>1.0014595500000001E-3</v>
      </c>
      <c r="S46" s="4">
        <v>9.2207349400000001E-4</v>
      </c>
      <c r="T46" s="4">
        <v>1.07467244E-3</v>
      </c>
      <c r="U46" s="4">
        <v>8.4725936200000002E-4</v>
      </c>
      <c r="V46" s="4">
        <v>8.8431464999999998E-4</v>
      </c>
      <c r="W46" s="4">
        <v>1.05613575E-3</v>
      </c>
      <c r="X46" s="4">
        <v>1.2571078300000001E-3</v>
      </c>
      <c r="Y46" s="4">
        <v>8.9244981100000003E-4</v>
      </c>
      <c r="Z46" s="4">
        <v>1.05419569E-3</v>
      </c>
      <c r="AA46" s="4">
        <v>8.6729636000000001E-4</v>
      </c>
      <c r="AB46" s="4">
        <v>1.42159138E-3</v>
      </c>
      <c r="AC46" s="4">
        <v>1.1886213899999999E-3</v>
      </c>
    </row>
    <row r="47" spans="1:29" x14ac:dyDescent="0.2">
      <c r="A47">
        <v>874</v>
      </c>
      <c r="B47" s="5">
        <v>0.98641783000000005</v>
      </c>
      <c r="C47" s="5">
        <v>0.98843151299999998</v>
      </c>
      <c r="D47" s="5">
        <v>0.99910521500000005</v>
      </c>
      <c r="E47" s="5">
        <v>0.98982900399999996</v>
      </c>
      <c r="F47" s="5">
        <v>0.99999022500000001</v>
      </c>
      <c r="G47" s="5">
        <v>0.99103128900000004</v>
      </c>
      <c r="H47" s="5">
        <v>0.991893947</v>
      </c>
      <c r="I47" s="5">
        <v>0.99987941999999996</v>
      </c>
      <c r="J47" s="5">
        <v>0.99995303199999996</v>
      </c>
      <c r="K47" s="5">
        <v>0.99075478299999997</v>
      </c>
      <c r="L47" s="5">
        <v>0.99957030999999996</v>
      </c>
      <c r="M47" s="5">
        <v>0.98924714300000005</v>
      </c>
      <c r="N47" s="5">
        <v>0.99696099800000004</v>
      </c>
      <c r="O47" s="5">
        <v>0.98678648499999999</v>
      </c>
      <c r="P47" s="4">
        <v>1.32692361E-3</v>
      </c>
      <c r="Q47" s="4">
        <v>1.01339095E-3</v>
      </c>
      <c r="R47" s="4">
        <v>6.9345074000000005E-4</v>
      </c>
      <c r="S47" s="4">
        <v>1.0854423700000001E-3</v>
      </c>
      <c r="T47" s="4">
        <v>6.8915585899999998E-5</v>
      </c>
      <c r="U47" s="4">
        <v>1.0377073199999999E-3</v>
      </c>
      <c r="V47" s="4">
        <v>1.04136567E-3</v>
      </c>
      <c r="W47" s="4">
        <v>3.51613155E-4</v>
      </c>
      <c r="X47" s="4">
        <v>2.27312921E-4</v>
      </c>
      <c r="Y47" s="4">
        <v>1.1152975500000001E-3</v>
      </c>
      <c r="Z47" s="4">
        <v>6.7493983099999998E-4</v>
      </c>
      <c r="AA47" s="4">
        <v>1.0963228999999999E-3</v>
      </c>
      <c r="AB47" s="4">
        <v>1.82269712E-3</v>
      </c>
      <c r="AC47" s="4">
        <v>1.63211743E-3</v>
      </c>
    </row>
    <row r="48" spans="1:29" x14ac:dyDescent="0.2">
      <c r="A48">
        <v>875</v>
      </c>
      <c r="B48" s="5">
        <v>0.96012240599999998</v>
      </c>
      <c r="C48" s="5">
        <v>0.96371728199999995</v>
      </c>
      <c r="D48" s="5">
        <v>0.98070269799999998</v>
      </c>
      <c r="E48" s="5">
        <v>0.96692043500000002</v>
      </c>
      <c r="F48" s="5">
        <v>0.98459029200000003</v>
      </c>
      <c r="G48" s="5">
        <v>0.96838611399999996</v>
      </c>
      <c r="H48" s="5">
        <v>0.97175717399999995</v>
      </c>
      <c r="I48" s="5">
        <v>0.981393874</v>
      </c>
      <c r="J48" s="5">
        <v>0.984469712</v>
      </c>
      <c r="K48" s="5">
        <v>0.96722257099999998</v>
      </c>
      <c r="L48" s="5">
        <v>0.979673028</v>
      </c>
      <c r="M48" s="5">
        <v>0.964750051</v>
      </c>
      <c r="N48" s="5">
        <v>0.97072046999999995</v>
      </c>
      <c r="O48" s="5">
        <v>0.959433019</v>
      </c>
      <c r="P48" s="4">
        <v>1.9501410399999999E-3</v>
      </c>
      <c r="Q48" s="4">
        <v>1.43415411E-3</v>
      </c>
      <c r="R48" s="4">
        <v>1.63764367E-3</v>
      </c>
      <c r="S48" s="4">
        <v>1.41971477E-3</v>
      </c>
      <c r="T48" s="4">
        <v>1.4023943799999999E-3</v>
      </c>
      <c r="U48" s="4">
        <v>1.11377635E-3</v>
      </c>
      <c r="V48" s="4">
        <v>1.0181148499999999E-3</v>
      </c>
      <c r="W48" s="4">
        <v>1.17761688E-3</v>
      </c>
      <c r="X48" s="4">
        <v>1.2486046200000001E-3</v>
      </c>
      <c r="Y48" s="4">
        <v>1.0886323899999999E-3</v>
      </c>
      <c r="Z48" s="4">
        <v>1.8497370200000001E-3</v>
      </c>
      <c r="AA48" s="4">
        <v>1.25807559E-3</v>
      </c>
      <c r="AB48" s="4">
        <v>3.1504428499999999E-3</v>
      </c>
      <c r="AC48" s="4">
        <v>1.7685692299999999E-3</v>
      </c>
    </row>
    <row r="49" spans="1:29" x14ac:dyDescent="0.2">
      <c r="A49">
        <v>876</v>
      </c>
      <c r="B49" s="5">
        <v>0.91359496100000004</v>
      </c>
      <c r="C49" s="5">
        <v>0.92250585600000001</v>
      </c>
      <c r="D49" s="5">
        <v>0.92965108200000002</v>
      </c>
      <c r="E49" s="5">
        <v>0.92957216499999995</v>
      </c>
      <c r="F49" s="5">
        <v>0.94137322899999998</v>
      </c>
      <c r="G49" s="5">
        <v>0.93420547200000004</v>
      </c>
      <c r="H49" s="5">
        <v>0.93769043699999999</v>
      </c>
      <c r="I49" s="5">
        <v>0.92840284100000003</v>
      </c>
      <c r="J49" s="5">
        <v>0.93681877899999999</v>
      </c>
      <c r="K49" s="5">
        <v>0.93071216300000004</v>
      </c>
      <c r="L49" s="5">
        <v>0.92620998600000004</v>
      </c>
      <c r="M49" s="5">
        <v>0.92458415000000005</v>
      </c>
      <c r="N49" s="5">
        <v>0.90946817400000002</v>
      </c>
      <c r="O49" s="5">
        <v>0.91364151199999999</v>
      </c>
      <c r="P49" s="4">
        <v>3.4777941200000002E-3</v>
      </c>
      <c r="Q49" s="4">
        <v>2.4524813099999999E-3</v>
      </c>
      <c r="R49" s="4">
        <v>4.2379596300000004E-3</v>
      </c>
      <c r="S49" s="4">
        <v>2.0394790899999999E-3</v>
      </c>
      <c r="T49" s="4">
        <v>3.5193942E-3</v>
      </c>
      <c r="U49" s="4">
        <v>1.3887529499999999E-3</v>
      </c>
      <c r="V49" s="4">
        <v>1.3675150700000001E-3</v>
      </c>
      <c r="W49" s="4">
        <v>2.0971733600000002E-3</v>
      </c>
      <c r="X49" s="4">
        <v>2.2657394899999999E-3</v>
      </c>
      <c r="Y49" s="4">
        <v>1.57345936E-3</v>
      </c>
      <c r="Z49" s="4">
        <v>3.6323941300000001E-3</v>
      </c>
      <c r="AA49" s="4">
        <v>2.3729393699999999E-3</v>
      </c>
      <c r="AB49" s="4">
        <v>5.23710297E-3</v>
      </c>
      <c r="AC49" s="4">
        <v>2.7921365099999999E-3</v>
      </c>
    </row>
    <row r="50" spans="1:29" x14ac:dyDescent="0.2">
      <c r="A50">
        <v>877</v>
      </c>
      <c r="B50" s="5">
        <v>0.82360470299999999</v>
      </c>
      <c r="C50" s="5">
        <v>0.839497983</v>
      </c>
      <c r="D50" s="5">
        <v>0.81692457200000002</v>
      </c>
      <c r="E50" s="5">
        <v>0.85190653800000005</v>
      </c>
      <c r="F50" s="5">
        <v>0.83835279900000004</v>
      </c>
      <c r="G50" s="5">
        <v>0.86164343399999999</v>
      </c>
      <c r="H50" s="5">
        <v>0.86514109400000005</v>
      </c>
      <c r="I50" s="5">
        <v>0.81107532999999998</v>
      </c>
      <c r="J50" s="5">
        <v>0.82492273999999999</v>
      </c>
      <c r="K50" s="5">
        <v>0.85459566099999995</v>
      </c>
      <c r="L50" s="5">
        <v>0.80819976299999996</v>
      </c>
      <c r="M50" s="5">
        <v>0.84259229899999999</v>
      </c>
      <c r="N50" s="5">
        <v>0.78479856299999995</v>
      </c>
      <c r="O50" s="5">
        <v>0.82583039999999996</v>
      </c>
      <c r="P50" s="4">
        <v>5.5075748800000003E-3</v>
      </c>
      <c r="Q50" s="4">
        <v>3.91908502E-3</v>
      </c>
      <c r="R50" s="4">
        <v>7.6545379100000002E-3</v>
      </c>
      <c r="S50" s="4">
        <v>3.4475005200000001E-3</v>
      </c>
      <c r="T50" s="4">
        <v>6.9357892500000002E-3</v>
      </c>
      <c r="U50" s="4">
        <v>2.0868296300000002E-3</v>
      </c>
      <c r="V50" s="4">
        <v>2.4528405599999999E-3</v>
      </c>
      <c r="W50" s="4">
        <v>4.0497500400000002E-3</v>
      </c>
      <c r="X50" s="4">
        <v>4.4082435800000003E-3</v>
      </c>
      <c r="Y50" s="4">
        <v>2.7423936400000001E-3</v>
      </c>
      <c r="Z50" s="4">
        <v>5.8411723E-3</v>
      </c>
      <c r="AA50" s="4">
        <v>4.0824189800000004E-3</v>
      </c>
      <c r="AB50" s="4">
        <v>7.3776994800000004E-3</v>
      </c>
      <c r="AC50" s="4">
        <v>4.2723263600000002E-3</v>
      </c>
    </row>
    <row r="51" spans="1:29" x14ac:dyDescent="0.2">
      <c r="A51">
        <v>878</v>
      </c>
      <c r="B51" s="5">
        <v>0.68437731300000004</v>
      </c>
      <c r="C51" s="5">
        <v>0.70519638100000004</v>
      </c>
      <c r="D51" s="5">
        <v>0.63845753699999996</v>
      </c>
      <c r="E51" s="5">
        <v>0.71961849899999997</v>
      </c>
      <c r="F51" s="5">
        <v>0.66317021799999998</v>
      </c>
      <c r="G51" s="5">
        <v>0.73565357899999995</v>
      </c>
      <c r="H51" s="5">
        <v>0.73749077299999999</v>
      </c>
      <c r="I51" s="5">
        <v>0.62666851300000004</v>
      </c>
      <c r="J51" s="5">
        <v>0.64396536400000004</v>
      </c>
      <c r="K51" s="5">
        <v>0.72572869100000004</v>
      </c>
      <c r="L51" s="5">
        <v>0.62719214000000001</v>
      </c>
      <c r="M51" s="5">
        <v>0.70968723300000003</v>
      </c>
      <c r="N51" s="5">
        <v>0.60373187100000003</v>
      </c>
      <c r="O51" s="5">
        <v>0.687885046</v>
      </c>
      <c r="P51" s="4">
        <v>6.7825256800000001E-3</v>
      </c>
      <c r="Q51" s="4">
        <v>5.0034574200000003E-3</v>
      </c>
      <c r="R51" s="4">
        <v>9.9000409200000004E-3</v>
      </c>
      <c r="S51" s="4">
        <v>4.0190927699999997E-3</v>
      </c>
      <c r="T51" s="4">
        <v>9.1914404200000004E-3</v>
      </c>
      <c r="U51" s="4">
        <v>2.1327382399999998E-3</v>
      </c>
      <c r="V51" s="4">
        <v>2.25307234E-3</v>
      </c>
      <c r="W51" s="4">
        <v>5.1899314899999998E-3</v>
      </c>
      <c r="X51" s="4">
        <v>5.5047385399999999E-3</v>
      </c>
      <c r="Y51" s="4">
        <v>3.27938632E-3</v>
      </c>
      <c r="Z51" s="4">
        <v>6.8211862799999997E-3</v>
      </c>
      <c r="AA51" s="4">
        <v>5.3396248300000004E-3</v>
      </c>
      <c r="AB51" s="4">
        <v>8.1405639599999996E-3</v>
      </c>
      <c r="AC51" s="4">
        <v>5.1921126399999996E-3</v>
      </c>
    </row>
    <row r="52" spans="1:29" x14ac:dyDescent="0.2">
      <c r="A52">
        <v>879</v>
      </c>
      <c r="B52" s="5">
        <v>0.50973725299999995</v>
      </c>
      <c r="C52" s="5">
        <v>0.53131228699999999</v>
      </c>
      <c r="D52" s="5">
        <v>0.44546344900000001</v>
      </c>
      <c r="E52" s="5">
        <v>0.54310733099999997</v>
      </c>
      <c r="F52" s="5">
        <v>0.46590924299999997</v>
      </c>
      <c r="G52" s="5">
        <v>0.560367167</v>
      </c>
      <c r="H52" s="5">
        <v>0.55987638200000001</v>
      </c>
      <c r="I52" s="5">
        <v>0.430056363</v>
      </c>
      <c r="J52" s="5">
        <v>0.44733932599999998</v>
      </c>
      <c r="K52" s="5">
        <v>0.55011028100000003</v>
      </c>
      <c r="L52" s="5">
        <v>0.433980376</v>
      </c>
      <c r="M52" s="5">
        <v>0.534620345</v>
      </c>
      <c r="N52" s="5">
        <v>0.41224241299999997</v>
      </c>
      <c r="O52" s="5">
        <v>0.51032775600000002</v>
      </c>
      <c r="P52" s="4">
        <v>6.41042413E-3</v>
      </c>
      <c r="Q52" s="4">
        <v>4.6921921899999997E-3</v>
      </c>
      <c r="R52" s="4">
        <v>9.1447401799999994E-3</v>
      </c>
      <c r="S52" s="4">
        <v>4.0040691400000002E-3</v>
      </c>
      <c r="T52" s="4">
        <v>8.8680935999999998E-3</v>
      </c>
      <c r="U52" s="4">
        <v>1.85328117E-3</v>
      </c>
      <c r="V52" s="4">
        <v>2.7865630100000001E-3</v>
      </c>
      <c r="W52" s="4">
        <v>4.4787758999999998E-3</v>
      </c>
      <c r="X52" s="4">
        <v>4.8550511700000002E-3</v>
      </c>
      <c r="Y52" s="4">
        <v>3.0503410400000001E-3</v>
      </c>
      <c r="Z52" s="4">
        <v>5.7491981399999999E-3</v>
      </c>
      <c r="AA52" s="4">
        <v>5.1229665999999998E-3</v>
      </c>
      <c r="AB52" s="4">
        <v>6.9873575100000002E-3</v>
      </c>
      <c r="AC52" s="4">
        <v>5.0532319599999997E-3</v>
      </c>
    </row>
    <row r="53" spans="1:29" x14ac:dyDescent="0.2">
      <c r="A53">
        <v>880</v>
      </c>
      <c r="B53" s="5">
        <v>0.33519664399999999</v>
      </c>
      <c r="C53" s="5">
        <v>0.35164147600000001</v>
      </c>
      <c r="D53" s="5">
        <v>0.27290484300000001</v>
      </c>
      <c r="E53" s="5">
        <v>0.35993397199999999</v>
      </c>
      <c r="F53" s="5">
        <v>0.287117124</v>
      </c>
      <c r="G53" s="5">
        <v>0.37442866000000002</v>
      </c>
      <c r="H53" s="5">
        <v>0.37416511800000002</v>
      </c>
      <c r="I53" s="5">
        <v>0.26054838299999999</v>
      </c>
      <c r="J53" s="5">
        <v>0.27208685900000001</v>
      </c>
      <c r="K53" s="5">
        <v>0.36486029599999997</v>
      </c>
      <c r="L53" s="5">
        <v>0.26272436999999998</v>
      </c>
      <c r="M53" s="5">
        <v>0.35199806099999997</v>
      </c>
      <c r="N53" s="5">
        <v>0.25165414800000002</v>
      </c>
      <c r="O53" s="5">
        <v>0.33668416699999998</v>
      </c>
      <c r="P53" s="4">
        <v>5.2455360999999999E-3</v>
      </c>
      <c r="Q53" s="4">
        <v>4.1470117900000002E-3</v>
      </c>
      <c r="R53" s="4">
        <v>6.8684136500000003E-3</v>
      </c>
      <c r="S53" s="4">
        <v>3.6210939299999999E-3</v>
      </c>
      <c r="T53" s="4">
        <v>6.7700329200000003E-3</v>
      </c>
      <c r="U53" s="4">
        <v>2.46943464E-3</v>
      </c>
      <c r="V53" s="4">
        <v>2.8234405899999998E-3</v>
      </c>
      <c r="W53" s="4">
        <v>3.6109001400000001E-3</v>
      </c>
      <c r="X53" s="4">
        <v>3.8974513300000001E-3</v>
      </c>
      <c r="Y53" s="4">
        <v>3.10579548E-3</v>
      </c>
      <c r="Z53" s="4">
        <v>4.2571276400000004E-3</v>
      </c>
      <c r="AA53" s="4">
        <v>4.3862992900000003E-3</v>
      </c>
      <c r="AB53" s="4">
        <v>4.9473638599999998E-3</v>
      </c>
      <c r="AC53" s="4">
        <v>4.0291161299999996E-3</v>
      </c>
    </row>
    <row r="54" spans="1:29" x14ac:dyDescent="0.2">
      <c r="A54">
        <v>881</v>
      </c>
      <c r="B54" s="5">
        <v>0.201357394</v>
      </c>
      <c r="C54" s="5">
        <v>0.212639511</v>
      </c>
      <c r="D54" s="5">
        <v>0.16101583799999999</v>
      </c>
      <c r="E54" s="5">
        <v>0.21683101399999999</v>
      </c>
      <c r="F54" s="5">
        <v>0.16938635699999999</v>
      </c>
      <c r="G54" s="5">
        <v>0.22616510100000001</v>
      </c>
      <c r="H54" s="5">
        <v>0.224960521</v>
      </c>
      <c r="I54" s="5">
        <v>0.15217423399999999</v>
      </c>
      <c r="J54" s="5">
        <v>0.159951761</v>
      </c>
      <c r="K54" s="5">
        <v>0.219947278</v>
      </c>
      <c r="L54" s="5">
        <v>0.154373646</v>
      </c>
      <c r="M54" s="5">
        <v>0.21241415999999999</v>
      </c>
      <c r="N54" s="5">
        <v>0.148389146</v>
      </c>
      <c r="O54" s="5">
        <v>0.20290686199999999</v>
      </c>
      <c r="P54" s="4">
        <v>3.45094944E-3</v>
      </c>
      <c r="Q54" s="4">
        <v>2.6774334299999999E-3</v>
      </c>
      <c r="R54" s="4">
        <v>4.4206539199999999E-3</v>
      </c>
      <c r="S54" s="4">
        <v>2.66559049E-3</v>
      </c>
      <c r="T54" s="4">
        <v>4.4453959000000003E-3</v>
      </c>
      <c r="U54" s="4">
        <v>1.2757497600000001E-3</v>
      </c>
      <c r="V54" s="4">
        <v>2.5491937999999998E-3</v>
      </c>
      <c r="W54" s="4">
        <v>2.2401800399999999E-3</v>
      </c>
      <c r="X54" s="4">
        <v>2.4330075799999999E-3</v>
      </c>
      <c r="Y54" s="4">
        <v>2.40757596E-3</v>
      </c>
      <c r="Z54" s="4">
        <v>2.6848122900000001E-3</v>
      </c>
      <c r="AA54" s="4">
        <v>2.7373868500000001E-3</v>
      </c>
      <c r="AB54" s="4">
        <v>3.1672557799999998E-3</v>
      </c>
      <c r="AC54" s="4">
        <v>2.6741216399999998E-3</v>
      </c>
    </row>
    <row r="55" spans="1:29" x14ac:dyDescent="0.2">
      <c r="A55">
        <v>882</v>
      </c>
      <c r="B55" s="5">
        <v>0.117888279</v>
      </c>
      <c r="C55" s="5">
        <v>0.12415343500000001</v>
      </c>
      <c r="D55" s="5">
        <v>9.3667142100000003E-2</v>
      </c>
      <c r="E55" s="5">
        <v>0.126448169</v>
      </c>
      <c r="F55" s="5">
        <v>9.8784394600000006E-2</v>
      </c>
      <c r="G55" s="5">
        <v>0.13253842299999999</v>
      </c>
      <c r="H55" s="5">
        <v>0.131901711</v>
      </c>
      <c r="I55" s="5">
        <v>8.8914275200000004E-2</v>
      </c>
      <c r="J55" s="5">
        <v>9.3027397999999997E-2</v>
      </c>
      <c r="K55" s="5">
        <v>0.128288493</v>
      </c>
      <c r="L55" s="5">
        <v>9.0045712900000005E-2</v>
      </c>
      <c r="M55" s="5">
        <v>0.124027312</v>
      </c>
      <c r="N55" s="5">
        <v>8.6436130099999994E-2</v>
      </c>
      <c r="O55" s="5">
        <v>0.11896348700000001</v>
      </c>
      <c r="P55" s="4">
        <v>2.0719140300000001E-3</v>
      </c>
      <c r="Q55" s="4">
        <v>1.52915635E-3</v>
      </c>
      <c r="R55" s="4">
        <v>2.5949545699999999E-3</v>
      </c>
      <c r="S55" s="4">
        <v>1.31404505E-3</v>
      </c>
      <c r="T55" s="4">
        <v>2.5100919899999998E-3</v>
      </c>
      <c r="U55" s="4">
        <v>7.8944623200000001E-4</v>
      </c>
      <c r="V55" s="4">
        <v>1.34925509E-3</v>
      </c>
      <c r="W55" s="4">
        <v>1.33204588E-3</v>
      </c>
      <c r="X55" s="4">
        <v>1.3078012300000001E-3</v>
      </c>
      <c r="Y55" s="4">
        <v>1.24807039E-3</v>
      </c>
      <c r="Z55" s="4">
        <v>1.5842574600000001E-3</v>
      </c>
      <c r="AA55" s="4">
        <v>1.7287689300000001E-3</v>
      </c>
      <c r="AB55" s="4">
        <v>1.7541968299999999E-3</v>
      </c>
      <c r="AC55" s="4">
        <v>1.64819497E-3</v>
      </c>
    </row>
    <row r="56" spans="1:29" x14ac:dyDescent="0.2">
      <c r="A56">
        <v>883</v>
      </c>
      <c r="B56" s="5">
        <v>6.9766521499999998E-2</v>
      </c>
      <c r="C56" s="5">
        <v>7.2117797999999997E-2</v>
      </c>
      <c r="D56" s="5">
        <v>5.5388748600000003E-2</v>
      </c>
      <c r="E56" s="5">
        <v>7.2957999999999995E-2</v>
      </c>
      <c r="F56" s="5">
        <v>5.78220822E-2</v>
      </c>
      <c r="G56" s="5">
        <v>7.5465843099999999E-2</v>
      </c>
      <c r="H56" s="5">
        <v>7.5367905200000002E-2</v>
      </c>
      <c r="I56" s="5">
        <v>5.2044805100000001E-2</v>
      </c>
      <c r="J56" s="5">
        <v>5.4681770499999997E-2</v>
      </c>
      <c r="K56" s="5">
        <v>7.3613852300000004E-2</v>
      </c>
      <c r="L56" s="5">
        <v>5.2986800700000003E-2</v>
      </c>
      <c r="M56" s="5">
        <v>7.1081697900000004E-2</v>
      </c>
      <c r="N56" s="5">
        <v>5.0810061400000002E-2</v>
      </c>
      <c r="O56" s="5">
        <v>6.8074159300000006E-2</v>
      </c>
      <c r="P56" s="4">
        <v>1.18450623E-3</v>
      </c>
      <c r="Q56" s="4">
        <v>8.8495732100000004E-4</v>
      </c>
      <c r="R56" s="4">
        <v>1.5035842099999999E-3</v>
      </c>
      <c r="S56" s="4">
        <v>7.2989310100000004E-4</v>
      </c>
      <c r="T56" s="4">
        <v>1.43866625E-3</v>
      </c>
      <c r="U56" s="4">
        <v>4.6640075700000002E-4</v>
      </c>
      <c r="V56" s="4">
        <v>6.4612884300000004E-4</v>
      </c>
      <c r="W56" s="4">
        <v>6.7658105399999999E-4</v>
      </c>
      <c r="X56" s="4">
        <v>7.0063344900000003E-4</v>
      </c>
      <c r="Y56" s="4">
        <v>5.7682092300000002E-4</v>
      </c>
      <c r="Z56" s="4">
        <v>8.2704500499999997E-4</v>
      </c>
      <c r="AA56" s="4">
        <v>9.1478152899999998E-4</v>
      </c>
      <c r="AB56" s="4">
        <v>9.12117364E-4</v>
      </c>
      <c r="AC56" s="4">
        <v>8.7715074200000001E-4</v>
      </c>
    </row>
    <row r="57" spans="1:29" x14ac:dyDescent="0.2">
      <c r="A57">
        <v>884</v>
      </c>
      <c r="B57" s="5">
        <v>3.8763970100000003E-2</v>
      </c>
      <c r="C57" s="5">
        <v>4.0314048499999998E-2</v>
      </c>
      <c r="D57" s="5">
        <v>3.2277837400000002E-2</v>
      </c>
      <c r="E57" s="5">
        <v>4.1002638600000002E-2</v>
      </c>
      <c r="F57" s="5">
        <v>3.3862236900000002E-2</v>
      </c>
      <c r="G57" s="5">
        <v>4.2540095700000002E-2</v>
      </c>
      <c r="H57" s="5">
        <v>4.2489159899999997E-2</v>
      </c>
      <c r="I57" s="5">
        <v>3.06249112E-2</v>
      </c>
      <c r="J57" s="5">
        <v>3.1994983599999999E-2</v>
      </c>
      <c r="K57" s="5">
        <v>4.1388392400000001E-2</v>
      </c>
      <c r="L57" s="5">
        <v>3.09139527E-2</v>
      </c>
      <c r="M57" s="5">
        <v>3.9837062399999998E-2</v>
      </c>
      <c r="N57" s="5">
        <v>2.9740115599999999E-2</v>
      </c>
      <c r="O57" s="5">
        <v>3.8178242699999997E-2</v>
      </c>
      <c r="P57" s="4">
        <v>6.4652611000000002E-4</v>
      </c>
      <c r="Q57" s="4">
        <v>4.9531954600000002E-4</v>
      </c>
      <c r="R57" s="4">
        <v>8.6408114300000002E-4</v>
      </c>
      <c r="S57" s="4">
        <v>4.5789769500000001E-4</v>
      </c>
      <c r="T57" s="4">
        <v>8.1228348400000003E-4</v>
      </c>
      <c r="U57" s="4">
        <v>2.8750594399999999E-4</v>
      </c>
      <c r="V57" s="4">
        <v>3.4209649299999999E-4</v>
      </c>
      <c r="W57" s="4">
        <v>3.8425467200000002E-4</v>
      </c>
      <c r="X57" s="4">
        <v>4.01432655E-4</v>
      </c>
      <c r="Y57" s="4">
        <v>3.09079711E-4</v>
      </c>
      <c r="Z57" s="4">
        <v>4.6746458999999998E-4</v>
      </c>
      <c r="AA57" s="4">
        <v>4.9980438800000004E-4</v>
      </c>
      <c r="AB57" s="4">
        <v>5.1957409600000002E-4</v>
      </c>
      <c r="AC57" s="4">
        <v>4.19024174E-4</v>
      </c>
    </row>
    <row r="58" spans="1:29" x14ac:dyDescent="0.2">
      <c r="A58">
        <v>885</v>
      </c>
      <c r="B58" s="5">
        <v>2.2467019000000001E-2</v>
      </c>
      <c r="C58" s="5">
        <v>2.36130692E-2</v>
      </c>
      <c r="D58" s="5">
        <v>1.9745401999999999E-2</v>
      </c>
      <c r="E58" s="5">
        <v>2.4023115599999999E-2</v>
      </c>
      <c r="F58" s="5">
        <v>2.0654264799999999E-2</v>
      </c>
      <c r="G58" s="5">
        <v>2.4982040699999999E-2</v>
      </c>
      <c r="H58" s="5">
        <v>2.4803517399999999E-2</v>
      </c>
      <c r="I58" s="5">
        <v>1.8740473300000001E-2</v>
      </c>
      <c r="J58" s="5">
        <v>1.95935387E-2</v>
      </c>
      <c r="K58" s="5">
        <v>2.43099276E-2</v>
      </c>
      <c r="L58" s="5">
        <v>1.8966266900000001E-2</v>
      </c>
      <c r="M58" s="5">
        <v>2.3411089600000001E-2</v>
      </c>
      <c r="N58" s="5">
        <v>1.8324324900000001E-2</v>
      </c>
      <c r="O58" s="5">
        <v>2.2477112699999999E-2</v>
      </c>
      <c r="P58" s="4">
        <v>3.7509229200000002E-4</v>
      </c>
      <c r="Q58" s="4">
        <v>2.9351867899999999E-4</v>
      </c>
      <c r="R58" s="4">
        <v>5.2676157800000002E-4</v>
      </c>
      <c r="S58" s="4">
        <v>2.3147002500000001E-4</v>
      </c>
      <c r="T58" s="4">
        <v>4.6923206499999999E-4</v>
      </c>
      <c r="U58" s="4">
        <v>1.78903138E-4</v>
      </c>
      <c r="V58" s="4">
        <v>2.0088993200000001E-4</v>
      </c>
      <c r="W58" s="4">
        <v>2.3900908099999999E-4</v>
      </c>
      <c r="X58" s="4">
        <v>2.3668319000000001E-4</v>
      </c>
      <c r="Y58" s="4">
        <v>1.8565033699999999E-4</v>
      </c>
      <c r="Z58" s="4">
        <v>2.6761539600000001E-4</v>
      </c>
      <c r="AA58" s="4">
        <v>3.0693764000000001E-4</v>
      </c>
      <c r="AB58" s="4">
        <v>3.3473552299999998E-4</v>
      </c>
      <c r="AC58" s="4">
        <v>2.4661983499999998E-4</v>
      </c>
    </row>
    <row r="59" spans="1:29" x14ac:dyDescent="0.2">
      <c r="A59">
        <v>886</v>
      </c>
      <c r="B59" s="5">
        <v>1.3319131E-2</v>
      </c>
      <c r="C59" s="5">
        <v>1.39554599E-2</v>
      </c>
      <c r="D59" s="5">
        <v>1.2318406299999999E-2</v>
      </c>
      <c r="E59" s="5">
        <v>1.4226507399999999E-2</v>
      </c>
      <c r="F59" s="5">
        <v>1.28249787E-2</v>
      </c>
      <c r="G59" s="5">
        <v>1.4825733400000001E-2</v>
      </c>
      <c r="H59" s="5">
        <v>1.4737482200000001E-2</v>
      </c>
      <c r="I59" s="5">
        <v>1.1705864200000001E-2</v>
      </c>
      <c r="J59" s="5">
        <v>1.22438166E-2</v>
      </c>
      <c r="K59" s="5">
        <v>1.4300210400000001E-2</v>
      </c>
      <c r="L59" s="5">
        <v>1.17052849E-2</v>
      </c>
      <c r="M59" s="5">
        <v>1.37752099E-2</v>
      </c>
      <c r="N59" s="5">
        <v>1.13285678E-2</v>
      </c>
      <c r="O59" s="5">
        <v>1.3186512500000001E-2</v>
      </c>
      <c r="P59" s="4">
        <v>2.2043099999999999E-4</v>
      </c>
      <c r="Q59" s="4">
        <v>1.65912352E-4</v>
      </c>
      <c r="R59" s="4">
        <v>3.37857462E-4</v>
      </c>
      <c r="S59" s="4">
        <v>1.2840711899999999E-4</v>
      </c>
      <c r="T59" s="4">
        <v>2.8510298599999999E-4</v>
      </c>
      <c r="U59" s="4">
        <v>8.6645675799999994E-5</v>
      </c>
      <c r="V59" s="4">
        <v>1.1291523E-4</v>
      </c>
      <c r="W59" s="4">
        <v>1.4156593499999999E-4</v>
      </c>
      <c r="X59" s="4">
        <v>1.6198767099999999E-4</v>
      </c>
      <c r="Y59" s="4">
        <v>9.9993951199999994E-5</v>
      </c>
      <c r="Z59" s="4">
        <v>1.56383234E-4</v>
      </c>
      <c r="AA59" s="4">
        <v>1.62016207E-4</v>
      </c>
      <c r="AB59" s="4">
        <v>2.2256565000000001E-4</v>
      </c>
      <c r="AC59" s="4">
        <v>1.5226549299999999E-4</v>
      </c>
    </row>
    <row r="60" spans="1:29" x14ac:dyDescent="0.2">
      <c r="A60">
        <v>887</v>
      </c>
      <c r="B60" s="5">
        <v>7.5851147999999998E-3</v>
      </c>
      <c r="C60" s="5">
        <v>7.8900354000000002E-3</v>
      </c>
      <c r="D60" s="5">
        <v>7.3736556799999997E-3</v>
      </c>
      <c r="E60" s="5">
        <v>7.9743610699999998E-3</v>
      </c>
      <c r="F60" s="5">
        <v>7.6093771499999999E-3</v>
      </c>
      <c r="G60" s="5">
        <v>8.3169462199999995E-3</v>
      </c>
      <c r="H60" s="5">
        <v>8.3099929600000001E-3</v>
      </c>
      <c r="I60" s="5">
        <v>7.0042000200000003E-3</v>
      </c>
      <c r="J60" s="5">
        <v>7.3254518200000004E-3</v>
      </c>
      <c r="K60" s="5">
        <v>8.0944942300000006E-3</v>
      </c>
      <c r="L60" s="5">
        <v>7.0279897199999998E-3</v>
      </c>
      <c r="M60" s="5">
        <v>7.8361267199999994E-3</v>
      </c>
      <c r="N60" s="5">
        <v>6.8307425800000002E-3</v>
      </c>
      <c r="O60" s="5">
        <v>7.5185424600000004E-3</v>
      </c>
      <c r="P60" s="4">
        <v>1.3644897299999999E-4</v>
      </c>
      <c r="Q60" s="4">
        <v>1.10145789E-4</v>
      </c>
      <c r="R60" s="4">
        <v>2.0542008899999999E-4</v>
      </c>
      <c r="S60" s="4">
        <v>8.9632973E-5</v>
      </c>
      <c r="T60" s="4">
        <v>1.7367611900000001E-4</v>
      </c>
      <c r="U60" s="4">
        <v>6.2552127900000005E-5</v>
      </c>
      <c r="V60" s="4">
        <v>1.02246224E-4</v>
      </c>
      <c r="W60" s="4">
        <v>9.1973255599999996E-5</v>
      </c>
      <c r="X60" s="4">
        <v>1.2603061599999999E-4</v>
      </c>
      <c r="Y60" s="4">
        <v>8.8211258100000004E-5</v>
      </c>
      <c r="Z60" s="4">
        <v>1.02491853E-4</v>
      </c>
      <c r="AA60" s="4">
        <v>9.96685558E-5</v>
      </c>
      <c r="AB60" s="4">
        <v>1.44842314E-4</v>
      </c>
      <c r="AC60" s="4">
        <v>1.00235025E-4</v>
      </c>
    </row>
    <row r="61" spans="1:29" x14ac:dyDescent="0.2">
      <c r="A61">
        <v>888</v>
      </c>
      <c r="B61" s="5">
        <v>4.7413213200000002E-3</v>
      </c>
      <c r="C61" s="5">
        <v>4.9297842200000004E-3</v>
      </c>
      <c r="D61" s="5">
        <v>4.8019643899999999E-3</v>
      </c>
      <c r="E61" s="5">
        <v>5.0390311499999996E-3</v>
      </c>
      <c r="F61" s="5">
        <v>4.9644652800000001E-3</v>
      </c>
      <c r="G61" s="5">
        <v>5.2583557599999997E-3</v>
      </c>
      <c r="H61" s="5">
        <v>5.2843112499999997E-3</v>
      </c>
      <c r="I61" s="5">
        <v>4.61942563E-3</v>
      </c>
      <c r="J61" s="5">
        <v>4.8336703300000004E-3</v>
      </c>
      <c r="K61" s="5">
        <v>5.1443851599999998E-3</v>
      </c>
      <c r="L61" s="5">
        <v>4.6465326999999999E-3</v>
      </c>
      <c r="M61" s="5">
        <v>4.9610673399999999E-3</v>
      </c>
      <c r="N61" s="5">
        <v>4.4912206899999996E-3</v>
      </c>
      <c r="O61" s="5">
        <v>4.7511016E-3</v>
      </c>
      <c r="P61" s="4">
        <v>8.1209720499999995E-5</v>
      </c>
      <c r="Q61" s="4">
        <v>6.9454035799999998E-5</v>
      </c>
      <c r="R61" s="4">
        <v>1.28325642E-4</v>
      </c>
      <c r="S61" s="4">
        <v>5.4799158499999999E-5</v>
      </c>
      <c r="T61" s="4">
        <v>1.0415342000000001E-4</v>
      </c>
      <c r="U61" s="4">
        <v>4.3733762099999999E-5</v>
      </c>
      <c r="V61" s="4">
        <v>5.5598280600000001E-5</v>
      </c>
      <c r="W61" s="4">
        <v>5.39726934E-5</v>
      </c>
      <c r="X61" s="4">
        <v>7.8863959100000002E-5</v>
      </c>
      <c r="Y61" s="4">
        <v>4.2963740300000001E-5</v>
      </c>
      <c r="Z61" s="4">
        <v>6.1912294800000003E-5</v>
      </c>
      <c r="AA61" s="4">
        <v>6.1538819900000004E-5</v>
      </c>
      <c r="AB61" s="4">
        <v>9.0946792600000003E-5</v>
      </c>
      <c r="AC61" s="4">
        <v>6.2595907399999994E-5</v>
      </c>
    </row>
    <row r="62" spans="1:29" x14ac:dyDescent="0.2">
      <c r="A62">
        <v>889</v>
      </c>
      <c r="B62" s="5">
        <v>2.9834865100000002E-3</v>
      </c>
      <c r="C62" s="5">
        <v>3.0932808300000001E-3</v>
      </c>
      <c r="D62" s="5">
        <v>3.1365994399999999E-3</v>
      </c>
      <c r="E62" s="5">
        <v>3.1480356100000001E-3</v>
      </c>
      <c r="F62" s="5">
        <v>3.2240757699999998E-3</v>
      </c>
      <c r="G62" s="5">
        <v>3.2704314199999999E-3</v>
      </c>
      <c r="H62" s="5">
        <v>3.28170136E-3</v>
      </c>
      <c r="I62" s="5">
        <v>3.0013779200000002E-3</v>
      </c>
      <c r="J62" s="5">
        <v>3.1433252200000002E-3</v>
      </c>
      <c r="K62" s="5">
        <v>3.2047980900000001E-3</v>
      </c>
      <c r="L62" s="5">
        <v>3.0233601599999999E-3</v>
      </c>
      <c r="M62" s="5">
        <v>3.0893345799999999E-3</v>
      </c>
      <c r="N62" s="5">
        <v>2.92407302E-3</v>
      </c>
      <c r="O62" s="5">
        <v>2.9722333399999998E-3</v>
      </c>
      <c r="P62" s="4">
        <v>5.3015024600000002E-5</v>
      </c>
      <c r="Q62" s="4">
        <v>5.4385833199999997E-5</v>
      </c>
      <c r="R62" s="4">
        <v>8.3810729799999999E-5</v>
      </c>
      <c r="S62" s="4">
        <v>3.98521006E-5</v>
      </c>
      <c r="T62" s="4">
        <v>6.8182831500000003E-5</v>
      </c>
      <c r="U62" s="4">
        <v>3.3711032299999999E-5</v>
      </c>
      <c r="V62" s="4">
        <v>3.9375605400000003E-5</v>
      </c>
      <c r="W62" s="4">
        <v>3.6824447300000003E-5</v>
      </c>
      <c r="X62" s="4">
        <v>5.5525499200000003E-5</v>
      </c>
      <c r="Y62" s="4">
        <v>3.5101711499999998E-5</v>
      </c>
      <c r="Z62" s="4">
        <v>4.3239229900000001E-5</v>
      </c>
      <c r="AA62" s="4">
        <v>4.2520179699999997E-5</v>
      </c>
      <c r="AB62" s="4">
        <v>6.3392930300000004E-5</v>
      </c>
      <c r="AC62" s="4">
        <v>4.1371848099999999E-5</v>
      </c>
    </row>
    <row r="63" spans="1:29" x14ac:dyDescent="0.2">
      <c r="A63">
        <v>890</v>
      </c>
      <c r="B63" s="5">
        <v>1.8785806600000001E-3</v>
      </c>
      <c r="C63" s="5">
        <v>1.96075928E-3</v>
      </c>
      <c r="D63" s="5">
        <v>2.0396658200000002E-3</v>
      </c>
      <c r="E63" s="5">
        <v>1.9947805E-3</v>
      </c>
      <c r="F63" s="5">
        <v>2.1139436899999999E-3</v>
      </c>
      <c r="G63" s="5">
        <v>2.0820649800000002E-3</v>
      </c>
      <c r="H63" s="5">
        <v>2.0902154499999998E-3</v>
      </c>
      <c r="I63" s="5">
        <v>1.9731756800000001E-3</v>
      </c>
      <c r="J63" s="5">
        <v>2.0531755900000002E-3</v>
      </c>
      <c r="K63" s="5">
        <v>2.01208843E-3</v>
      </c>
      <c r="L63" s="5">
        <v>1.9726317800000002E-3</v>
      </c>
      <c r="M63" s="5">
        <v>1.9457674399999999E-3</v>
      </c>
      <c r="N63" s="5">
        <v>1.91201956E-3</v>
      </c>
      <c r="O63" s="5">
        <v>1.8788029E-3</v>
      </c>
      <c r="P63" s="4">
        <v>3.7917899999999998E-5</v>
      </c>
      <c r="Q63" s="4">
        <v>5.5092266800000001E-5</v>
      </c>
      <c r="R63" s="4">
        <v>5.8323301300000002E-5</v>
      </c>
      <c r="S63" s="4">
        <v>3.6084598799999997E-5</v>
      </c>
      <c r="T63" s="4">
        <v>4.6895267599999997E-5</v>
      </c>
      <c r="U63" s="4">
        <v>3.3347165299999997E-5</v>
      </c>
      <c r="V63" s="4">
        <v>3.0166358600000001E-5</v>
      </c>
      <c r="W63" s="4">
        <v>3.2430649300000003E-5</v>
      </c>
      <c r="X63" s="4">
        <v>4.1136223399999997E-5</v>
      </c>
      <c r="Y63" s="4">
        <v>3.2838681400000002E-5</v>
      </c>
      <c r="Z63" s="4">
        <v>3.4114014900000002E-5</v>
      </c>
      <c r="AA63" s="4">
        <v>3.7278354300000001E-5</v>
      </c>
      <c r="AB63" s="4">
        <v>4.6449091299999999E-5</v>
      </c>
      <c r="AC63" s="4">
        <v>3.1798546800000003E-5</v>
      </c>
    </row>
    <row r="64" spans="1:29" x14ac:dyDescent="0.2">
      <c r="A64">
        <v>891</v>
      </c>
      <c r="B64" s="5">
        <v>1.2391352799999999E-3</v>
      </c>
      <c r="C64" s="5">
        <v>1.27617305E-3</v>
      </c>
      <c r="D64" s="5">
        <v>1.3822682700000001E-3</v>
      </c>
      <c r="E64" s="5">
        <v>1.2962505E-3</v>
      </c>
      <c r="F64" s="5">
        <v>1.42063445E-3</v>
      </c>
      <c r="G64" s="5">
        <v>1.3439912599999999E-3</v>
      </c>
      <c r="H64" s="5">
        <v>1.3459640299999999E-3</v>
      </c>
      <c r="I64" s="5">
        <v>1.33072957E-3</v>
      </c>
      <c r="J64" s="5">
        <v>1.3871130100000001E-3</v>
      </c>
      <c r="K64" s="5">
        <v>1.3131324699999999E-3</v>
      </c>
      <c r="L64" s="5">
        <v>1.3353681400000001E-3</v>
      </c>
      <c r="M64" s="5">
        <v>1.26929698E-3</v>
      </c>
      <c r="N64" s="5">
        <v>1.2932893600000001E-3</v>
      </c>
      <c r="O64" s="5">
        <v>1.2275755900000001E-3</v>
      </c>
      <c r="P64" s="4">
        <v>2.5457948099999999E-5</v>
      </c>
      <c r="Q64" s="4">
        <v>3.9172729900000002E-5</v>
      </c>
      <c r="R64" s="4">
        <v>3.9305239600000001E-5</v>
      </c>
      <c r="S64" s="4">
        <v>2.8219395999999999E-5</v>
      </c>
      <c r="T64" s="4">
        <v>3.0938266700000003E-5</v>
      </c>
      <c r="U64" s="4">
        <v>2.6416659199999998E-5</v>
      </c>
      <c r="V64" s="4">
        <v>2.1718542499999998E-5</v>
      </c>
      <c r="W64" s="4">
        <v>2.3401829799999999E-5</v>
      </c>
      <c r="X64" s="4">
        <v>2.9062106499999999E-5</v>
      </c>
      <c r="Y64" s="4">
        <v>2.37198801E-5</v>
      </c>
      <c r="Z64" s="4">
        <v>2.3156124399999999E-5</v>
      </c>
      <c r="AA64" s="4">
        <v>2.65415056E-5</v>
      </c>
      <c r="AB64" s="4">
        <v>3.28706956E-5</v>
      </c>
      <c r="AC64" s="4">
        <v>2.5289020399999999E-5</v>
      </c>
    </row>
    <row r="65" spans="1:29" x14ac:dyDescent="0.2">
      <c r="A65">
        <v>892</v>
      </c>
      <c r="B65" s="5">
        <v>8.1715051799999998E-4</v>
      </c>
      <c r="C65" s="5">
        <v>8.3815667299999997E-4</v>
      </c>
      <c r="D65" s="5">
        <v>9.3913858300000001E-4</v>
      </c>
      <c r="E65" s="5">
        <v>8.5088808600000004E-4</v>
      </c>
      <c r="F65" s="5">
        <v>9.6774869599999998E-4</v>
      </c>
      <c r="G65" s="5">
        <v>8.8627013599999998E-4</v>
      </c>
      <c r="H65" s="5">
        <v>8.8784436200000001E-4</v>
      </c>
      <c r="I65" s="5">
        <v>9.0741133299999997E-4</v>
      </c>
      <c r="J65" s="5">
        <v>9.4808207399999997E-4</v>
      </c>
      <c r="K65" s="5">
        <v>8.6399150299999998E-4</v>
      </c>
      <c r="L65" s="5">
        <v>9.0929830899999997E-4</v>
      </c>
      <c r="M65" s="5">
        <v>8.3188578699999998E-4</v>
      </c>
      <c r="N65" s="5">
        <v>8.7908690300000003E-4</v>
      </c>
      <c r="O65" s="5">
        <v>8.0483791000000003E-4</v>
      </c>
      <c r="P65" s="4">
        <v>1.9952070900000001E-5</v>
      </c>
      <c r="Q65" s="4">
        <v>3.6644047200000002E-5</v>
      </c>
      <c r="R65" s="4">
        <v>2.8932507099999999E-5</v>
      </c>
      <c r="S65" s="4">
        <v>2.7003146899999999E-5</v>
      </c>
      <c r="T65" s="4">
        <v>2.34970903E-5</v>
      </c>
      <c r="U65" s="4">
        <v>2.5108680299999999E-5</v>
      </c>
      <c r="V65" s="4">
        <v>1.8816248500000001E-5</v>
      </c>
      <c r="W65" s="4">
        <v>2.2073205400000001E-5</v>
      </c>
      <c r="X65" s="4">
        <v>2.3740794899999999E-5</v>
      </c>
      <c r="Y65" s="4">
        <v>2.2539952599999999E-5</v>
      </c>
      <c r="Z65" s="4">
        <v>1.92895459E-5</v>
      </c>
      <c r="AA65" s="4">
        <v>2.35401476E-5</v>
      </c>
      <c r="AB65" s="4">
        <v>2.5017810900000001E-5</v>
      </c>
      <c r="AC65" s="4">
        <v>2.20640995E-5</v>
      </c>
    </row>
    <row r="66" spans="1:29" x14ac:dyDescent="0.2">
      <c r="A66">
        <v>893</v>
      </c>
      <c r="B66" s="5">
        <v>5.4833298799999996E-4</v>
      </c>
      <c r="C66" s="5">
        <v>5.5768917099999996E-4</v>
      </c>
      <c r="D66" s="5">
        <v>6.33575663E-4</v>
      </c>
      <c r="E66" s="5">
        <v>5.6093430599999999E-4</v>
      </c>
      <c r="F66" s="5">
        <v>6.6361814999999998E-4</v>
      </c>
      <c r="G66" s="5">
        <v>5.8721524E-4</v>
      </c>
      <c r="H66" s="5">
        <v>5.8526027699999997E-4</v>
      </c>
      <c r="I66" s="5">
        <v>6.1836023800000001E-4</v>
      </c>
      <c r="J66" s="5">
        <v>6.50188245E-4</v>
      </c>
      <c r="K66" s="5">
        <v>5.6757370500000004E-4</v>
      </c>
      <c r="L66" s="5">
        <v>6.1987986599999995E-4</v>
      </c>
      <c r="M66" s="5">
        <v>5.5959879000000001E-4</v>
      </c>
      <c r="N66" s="5">
        <v>6.0299213500000001E-4</v>
      </c>
      <c r="O66" s="5">
        <v>5.42266003E-4</v>
      </c>
      <c r="P66" s="4">
        <v>1.6019030199999999E-5</v>
      </c>
      <c r="Q66" s="4">
        <v>2.9363272899999998E-5</v>
      </c>
      <c r="R66" s="4">
        <v>2.1486302999999999E-5</v>
      </c>
      <c r="S66" s="4">
        <v>2.4254795799999999E-5</v>
      </c>
      <c r="T66" s="4">
        <v>1.65734473E-5</v>
      </c>
      <c r="U66" s="4">
        <v>1.9204628199999999E-5</v>
      </c>
      <c r="V66" s="4">
        <v>1.31084334E-5</v>
      </c>
      <c r="W66" s="4">
        <v>1.8303542700000001E-5</v>
      </c>
      <c r="X66" s="4">
        <v>1.7736094400000001E-5</v>
      </c>
      <c r="Y66" s="4">
        <v>1.9660201400000001E-5</v>
      </c>
      <c r="Z66" s="4">
        <v>1.49619191E-5</v>
      </c>
      <c r="AA66" s="4">
        <v>1.8756136300000002E-5</v>
      </c>
      <c r="AB66" s="4">
        <v>1.8205211700000001E-5</v>
      </c>
      <c r="AC66" s="4">
        <v>1.7518010299999999E-5</v>
      </c>
    </row>
    <row r="67" spans="1:29" x14ac:dyDescent="0.2">
      <c r="A67">
        <v>894</v>
      </c>
      <c r="B67" s="5">
        <v>3.7519607600000003E-4</v>
      </c>
      <c r="C67" s="5">
        <v>3.8422853699999999E-4</v>
      </c>
      <c r="D67" s="5">
        <v>4.4634967299999999E-4</v>
      </c>
      <c r="E67" s="5">
        <v>3.7890541699999998E-4</v>
      </c>
      <c r="F67" s="5">
        <v>4.60243173E-4</v>
      </c>
      <c r="G67" s="5">
        <v>4.03500948E-4</v>
      </c>
      <c r="H67" s="5">
        <v>3.9572076599999999E-4</v>
      </c>
      <c r="I67" s="5">
        <v>4.3568186799999999E-4</v>
      </c>
      <c r="J67" s="5">
        <v>4.5220839100000001E-4</v>
      </c>
      <c r="K67" s="5">
        <v>3.8526530300000001E-4</v>
      </c>
      <c r="L67" s="5">
        <v>4.3580794599999998E-4</v>
      </c>
      <c r="M67" s="5">
        <v>3.9104671999999998E-4</v>
      </c>
      <c r="N67" s="5">
        <v>4.2616386800000002E-4</v>
      </c>
      <c r="O67" s="5">
        <v>3.77606571E-4</v>
      </c>
      <c r="P67" s="4">
        <v>1.3124762499999999E-5</v>
      </c>
      <c r="Q67" s="4">
        <v>2.0884684999999999E-5</v>
      </c>
      <c r="R67" s="4">
        <v>1.6575382699999999E-5</v>
      </c>
      <c r="S67" s="4">
        <v>2.0517916700000001E-5</v>
      </c>
      <c r="T67" s="4">
        <v>1.37094466E-5</v>
      </c>
      <c r="U67" s="4">
        <v>1.43152583E-5</v>
      </c>
      <c r="V67" s="4">
        <v>1.1154551400000001E-5</v>
      </c>
      <c r="W67" s="4">
        <v>1.50614078E-5</v>
      </c>
      <c r="X67" s="4">
        <v>1.44396972E-5</v>
      </c>
      <c r="Y67" s="4">
        <v>1.6573923900000001E-5</v>
      </c>
      <c r="Z67" s="4">
        <v>1.23673217E-5</v>
      </c>
      <c r="AA67" s="4">
        <v>1.45112263E-5</v>
      </c>
      <c r="AB67" s="4">
        <v>1.43717307E-5</v>
      </c>
      <c r="AC67" s="4">
        <v>1.3894750700000001E-5</v>
      </c>
    </row>
    <row r="68" spans="1:29" x14ac:dyDescent="0.2">
      <c r="A68">
        <v>895</v>
      </c>
      <c r="B68" s="5">
        <v>2.9819228800000001E-4</v>
      </c>
      <c r="C68" s="5">
        <v>3.0424565200000002E-4</v>
      </c>
      <c r="D68" s="5">
        <v>3.5193707999999998E-4</v>
      </c>
      <c r="E68" s="5">
        <v>2.99337611E-4</v>
      </c>
      <c r="F68" s="5">
        <v>3.6456016800000003E-4</v>
      </c>
      <c r="G68" s="5">
        <v>3.2090424799999999E-4</v>
      </c>
      <c r="H68" s="5">
        <v>3.1076202900000001E-4</v>
      </c>
      <c r="I68" s="5">
        <v>3.4586346000000002E-4</v>
      </c>
      <c r="J68" s="5">
        <v>3.5953696399999998E-4</v>
      </c>
      <c r="K68" s="5">
        <v>3.0472697099999998E-4</v>
      </c>
      <c r="L68" s="5">
        <v>3.4712019300000001E-4</v>
      </c>
      <c r="M68" s="5">
        <v>3.1162265799999998E-4</v>
      </c>
      <c r="N68" s="5">
        <v>3.4129832099999999E-4</v>
      </c>
      <c r="O68" s="5">
        <v>3.0322879299999998E-4</v>
      </c>
      <c r="P68" s="4">
        <v>1.3776636499999999E-5</v>
      </c>
      <c r="Q68" s="4">
        <v>1.7641159499999999E-5</v>
      </c>
      <c r="R68" s="4">
        <v>1.62911201E-5</v>
      </c>
      <c r="S68" s="4">
        <v>1.95570992E-5</v>
      </c>
      <c r="T68" s="4">
        <v>1.3831499E-5</v>
      </c>
      <c r="U68" s="4">
        <v>1.4143642099999999E-5</v>
      </c>
      <c r="V68" s="4">
        <v>1.17790778E-5</v>
      </c>
      <c r="W68" s="4">
        <v>1.54159679E-5</v>
      </c>
      <c r="X68" s="4">
        <v>1.42995941E-5</v>
      </c>
      <c r="Y68" s="4">
        <v>1.5679141100000001E-5</v>
      </c>
      <c r="Z68" s="4">
        <v>1.34400316E-5</v>
      </c>
      <c r="AA68" s="4">
        <v>1.47522369E-5</v>
      </c>
      <c r="AB68" s="4">
        <v>1.4928230500000001E-5</v>
      </c>
      <c r="AC68" s="4">
        <v>1.5427092899999999E-5</v>
      </c>
    </row>
    <row r="69" spans="1:29" x14ac:dyDescent="0.2">
      <c r="A69">
        <v>896</v>
      </c>
      <c r="B69" s="5">
        <v>2.4510809500000001E-4</v>
      </c>
      <c r="C69" s="5">
        <v>2.5180389599999999E-4</v>
      </c>
      <c r="D69" s="5">
        <v>2.8946224499999998E-4</v>
      </c>
      <c r="E69" s="5">
        <v>2.4554564199999999E-4</v>
      </c>
      <c r="F69" s="5">
        <v>3.0027426E-4</v>
      </c>
      <c r="G69" s="5">
        <v>2.6342400800000003E-4</v>
      </c>
      <c r="H69" s="5">
        <v>2.5506134299999999E-4</v>
      </c>
      <c r="I69" s="5">
        <v>2.8629793099999999E-4</v>
      </c>
      <c r="J69" s="5">
        <v>2.9604812199999998E-4</v>
      </c>
      <c r="K69" s="5">
        <v>2.48799886E-4</v>
      </c>
      <c r="L69" s="5">
        <v>2.8845534000000001E-4</v>
      </c>
      <c r="M69" s="5">
        <v>2.56337458E-4</v>
      </c>
      <c r="N69" s="5">
        <v>2.8615805799999999E-4</v>
      </c>
      <c r="O69" s="5">
        <v>2.52116239E-4</v>
      </c>
      <c r="P69" s="4">
        <v>1.1974850199999999E-5</v>
      </c>
      <c r="Q69" s="4">
        <v>1.5680716400000001E-5</v>
      </c>
      <c r="R69" s="4">
        <v>1.43369198E-5</v>
      </c>
      <c r="S69" s="4">
        <v>1.6210742599999998E-5</v>
      </c>
      <c r="T69" s="4">
        <v>1.22268266E-5</v>
      </c>
      <c r="U69" s="4">
        <v>1.2232019800000001E-5</v>
      </c>
      <c r="V69" s="4">
        <v>1.03641687E-5</v>
      </c>
      <c r="W69" s="4">
        <v>1.32398773E-5</v>
      </c>
      <c r="X69" s="4">
        <v>1.22178471E-5</v>
      </c>
      <c r="Y69" s="4">
        <v>1.40165339E-5</v>
      </c>
      <c r="Z69" s="4">
        <v>1.1820847200000001E-5</v>
      </c>
      <c r="AA69" s="4">
        <v>1.23870504E-5</v>
      </c>
      <c r="AB69" s="4">
        <v>1.3258460100000001E-5</v>
      </c>
      <c r="AC69" s="4">
        <v>1.3796408000000001E-5</v>
      </c>
    </row>
    <row r="70" spans="1:29" x14ac:dyDescent="0.2">
      <c r="A70">
        <v>897</v>
      </c>
      <c r="B70" s="5">
        <v>1.9202385700000001E-4</v>
      </c>
      <c r="C70" s="5">
        <v>1.9936230100000001E-4</v>
      </c>
      <c r="D70" s="5">
        <v>2.2698749699999999E-4</v>
      </c>
      <c r="E70" s="5">
        <v>1.91753832E-4</v>
      </c>
      <c r="F70" s="5">
        <v>2.35988467E-4</v>
      </c>
      <c r="G70" s="5">
        <v>2.0594385600000001E-4</v>
      </c>
      <c r="H70" s="5">
        <v>1.9936068600000001E-4</v>
      </c>
      <c r="I70" s="5">
        <v>2.2673240199999999E-4</v>
      </c>
      <c r="J70" s="5">
        <v>2.32559847E-4</v>
      </c>
      <c r="K70" s="5">
        <v>1.9287307799999999E-4</v>
      </c>
      <c r="L70" s="5">
        <v>2.29790559E-4</v>
      </c>
      <c r="M70" s="5">
        <v>2.0105276800000001E-4</v>
      </c>
      <c r="N70" s="5">
        <v>2.3101802800000001E-4</v>
      </c>
      <c r="O70" s="5">
        <v>2.01003713E-4</v>
      </c>
      <c r="P70" s="4">
        <v>1.1733272E-5</v>
      </c>
      <c r="Q70" s="4">
        <v>1.48955023E-5</v>
      </c>
      <c r="R70" s="4">
        <v>1.34329021E-5</v>
      </c>
      <c r="S70" s="4">
        <v>1.3922423E-5</v>
      </c>
      <c r="T70" s="4">
        <v>1.18063563E-5</v>
      </c>
      <c r="U70" s="4">
        <v>1.15527891E-5</v>
      </c>
      <c r="V70" s="4">
        <v>1.0275078200000001E-5</v>
      </c>
      <c r="W70" s="4">
        <v>1.2324261699999999E-5</v>
      </c>
      <c r="X70" s="4">
        <v>1.15522234E-5</v>
      </c>
      <c r="Y70" s="4">
        <v>1.39772155E-5</v>
      </c>
      <c r="Z70" s="4">
        <v>1.14084733E-5</v>
      </c>
      <c r="AA70" s="4">
        <v>1.1360524699999999E-5</v>
      </c>
      <c r="AB70" s="4">
        <v>1.2908623799999999E-5</v>
      </c>
      <c r="AC70" s="4">
        <v>1.40114053E-5</v>
      </c>
    </row>
    <row r="71" spans="1:29" x14ac:dyDescent="0.2">
      <c r="A71">
        <v>898</v>
      </c>
      <c r="B71" s="5">
        <v>1.38939606E-4</v>
      </c>
      <c r="C71" s="5">
        <v>1.4692060400000001E-4</v>
      </c>
      <c r="D71" s="5">
        <v>1.64512472E-4</v>
      </c>
      <c r="E71" s="5">
        <v>1.3796180399999999E-4</v>
      </c>
      <c r="F71" s="5">
        <v>1.7170260300000001E-4</v>
      </c>
      <c r="G71" s="5">
        <v>1.48463805E-4</v>
      </c>
      <c r="H71" s="5">
        <v>1.43659767E-4</v>
      </c>
      <c r="I71" s="5">
        <v>1.6716685799999999E-4</v>
      </c>
      <c r="J71" s="5">
        <v>1.6907125199999999E-4</v>
      </c>
      <c r="K71" s="5">
        <v>1.3694611000000001E-4</v>
      </c>
      <c r="L71" s="5">
        <v>1.71125779E-4</v>
      </c>
      <c r="M71" s="5">
        <v>1.4576735E-4</v>
      </c>
      <c r="N71" s="5">
        <v>1.75878027E-4</v>
      </c>
      <c r="O71" s="5">
        <v>1.4989121700000001E-4</v>
      </c>
      <c r="P71" s="4">
        <v>1.31382567E-5</v>
      </c>
      <c r="Q71" s="4">
        <v>1.5465566300000002E-5</v>
      </c>
      <c r="R71" s="4">
        <v>1.37872103E-5</v>
      </c>
      <c r="S71" s="4">
        <v>1.32521027E-5</v>
      </c>
      <c r="T71" s="4">
        <v>1.2688359699999999E-5</v>
      </c>
      <c r="U71" s="4">
        <v>1.2311641499999999E-5</v>
      </c>
      <c r="V71" s="4">
        <v>1.15425446E-5</v>
      </c>
      <c r="W71" s="4">
        <v>1.29395175E-5</v>
      </c>
      <c r="X71" s="4">
        <v>1.25304514E-5</v>
      </c>
      <c r="Y71" s="4">
        <v>1.5573481499999999E-5</v>
      </c>
      <c r="Z71" s="4">
        <v>1.23246655E-5</v>
      </c>
      <c r="AA71" s="4">
        <v>1.2020648700000001E-5</v>
      </c>
      <c r="AB71" s="4">
        <v>1.3978176E-5</v>
      </c>
      <c r="AC71" s="4">
        <v>1.59978499E-5</v>
      </c>
    </row>
    <row r="72" spans="1:29" x14ac:dyDescent="0.2">
      <c r="A72">
        <v>899</v>
      </c>
      <c r="B72" s="5">
        <v>8.5855397599999999E-5</v>
      </c>
      <c r="C72" s="5">
        <v>9.4478957199999993E-5</v>
      </c>
      <c r="D72" s="5">
        <v>1.0203762199999999E-4</v>
      </c>
      <c r="E72" s="5">
        <v>8.4170082100000005E-5</v>
      </c>
      <c r="F72" s="5">
        <v>1.0741678899999999E-4</v>
      </c>
      <c r="G72" s="5">
        <v>9.0983608999999999E-5</v>
      </c>
      <c r="H72" s="5">
        <v>8.7959204399999994E-5</v>
      </c>
      <c r="I72" s="5">
        <v>1.0760126299999999E-4</v>
      </c>
      <c r="J72" s="5">
        <v>1.05582745E-4</v>
      </c>
      <c r="K72" s="5">
        <v>8.1019272300000004E-5</v>
      </c>
      <c r="L72" s="5">
        <v>1.12460992E-4</v>
      </c>
      <c r="M72" s="5">
        <v>9.0482448300000006E-5</v>
      </c>
      <c r="N72" s="5">
        <v>1.2073793899999999E-4</v>
      </c>
      <c r="O72" s="5">
        <v>9.8778531499999999E-5</v>
      </c>
      <c r="P72" s="4">
        <v>1.57552877E-5</v>
      </c>
      <c r="Q72" s="4">
        <v>1.7257125399999999E-5</v>
      </c>
      <c r="R72" s="4">
        <v>1.5312753000000002E-5</v>
      </c>
      <c r="S72" s="4">
        <v>1.4427083399999999E-5</v>
      </c>
      <c r="T72" s="4">
        <v>1.46392731E-5</v>
      </c>
      <c r="U72" s="4">
        <v>1.42811459E-5</v>
      </c>
      <c r="V72" s="4">
        <v>1.37976558E-5</v>
      </c>
      <c r="W72" s="4">
        <v>1.48971612E-5</v>
      </c>
      <c r="X72" s="4">
        <v>1.4830740800000001E-5</v>
      </c>
      <c r="Y72" s="4">
        <v>1.83841239E-5</v>
      </c>
      <c r="Z72" s="4">
        <v>1.43165717E-5</v>
      </c>
      <c r="AA72" s="4">
        <v>1.4133040199999999E-5</v>
      </c>
      <c r="AB72" s="4">
        <v>1.6188185299999999E-5</v>
      </c>
      <c r="AC72" s="4">
        <v>1.92139596E-5</v>
      </c>
    </row>
    <row r="73" spans="1:29" x14ac:dyDescent="0.2">
      <c r="A73">
        <v>900</v>
      </c>
      <c r="B73" s="5">
        <v>6.6319327700000002E-5</v>
      </c>
      <c r="C73" s="5">
        <v>7.56644367E-5</v>
      </c>
      <c r="D73" s="5">
        <v>7.8189688799999994E-5</v>
      </c>
      <c r="E73" s="5">
        <v>6.4850020899999997E-5</v>
      </c>
      <c r="F73" s="5">
        <v>8.3048616900000005E-5</v>
      </c>
      <c r="G73" s="5">
        <v>7.0134774399999993E-5</v>
      </c>
      <c r="H73" s="5">
        <v>6.6956767100000004E-5</v>
      </c>
      <c r="I73" s="5">
        <v>8.3086291900000004E-5</v>
      </c>
      <c r="J73" s="5">
        <v>8.0336190900000002E-5</v>
      </c>
      <c r="K73" s="5">
        <v>6.1745420699999996E-5</v>
      </c>
      <c r="L73" s="5">
        <v>8.9622881200000003E-5</v>
      </c>
      <c r="M73" s="5">
        <v>7.0983922299999998E-5</v>
      </c>
      <c r="N73" s="5">
        <v>9.7612421100000003E-5</v>
      </c>
      <c r="O73" s="5">
        <v>8.0441765000000004E-5</v>
      </c>
      <c r="P73" s="4">
        <v>1.49739826E-5</v>
      </c>
      <c r="Q73" s="4">
        <v>1.61730204E-5</v>
      </c>
      <c r="R73" s="4">
        <v>1.43611032E-5</v>
      </c>
      <c r="S73" s="4">
        <v>1.36196604E-5</v>
      </c>
      <c r="T73" s="4">
        <v>1.3702133400000001E-5</v>
      </c>
      <c r="U73" s="4">
        <v>1.3773581500000001E-5</v>
      </c>
      <c r="V73" s="4">
        <v>1.30434046E-5</v>
      </c>
      <c r="W73" s="4">
        <v>1.42234758E-5</v>
      </c>
      <c r="X73" s="4">
        <v>1.40553766E-5</v>
      </c>
      <c r="Y73" s="4">
        <v>1.8015131000000001E-5</v>
      </c>
      <c r="Z73" s="4">
        <v>1.34753654E-5</v>
      </c>
      <c r="AA73" s="4">
        <v>1.33189851E-5</v>
      </c>
      <c r="AB73" s="4">
        <v>1.50492415E-5</v>
      </c>
      <c r="AC73" s="4">
        <v>1.7865926599999999E-5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71"/>
  <sheetViews>
    <sheetView workbookViewId="0">
      <selection activeCell="B1" sqref="B1:O1048576"/>
    </sheetView>
  </sheetViews>
  <sheetFormatPr baseColWidth="10" defaultRowHeight="16" x14ac:dyDescent="0.2"/>
  <cols>
    <col min="2" max="15" width="10.83203125" style="5"/>
  </cols>
  <sheetData>
    <row r="1" spans="1:29" x14ac:dyDescent="0.2">
      <c r="A1" t="s">
        <v>31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</row>
    <row r="2" spans="1:29" x14ac:dyDescent="0.2">
      <c r="A2">
        <v>1340</v>
      </c>
      <c r="B2" s="5">
        <v>1.0904713999999999E-3</v>
      </c>
      <c r="C2" s="5">
        <v>9.1339921299999998E-4</v>
      </c>
      <c r="D2" s="5">
        <v>9.7129680200000001E-4</v>
      </c>
      <c r="E2" s="5">
        <v>9.3133893100000005E-4</v>
      </c>
      <c r="F2" s="5">
        <v>7.43472192E-4</v>
      </c>
      <c r="G2" s="5">
        <v>7.1815121899999998E-4</v>
      </c>
      <c r="H2" s="5">
        <v>9.0179353700000004E-4</v>
      </c>
      <c r="I2" s="5">
        <v>8.4181333700000002E-4</v>
      </c>
      <c r="J2" s="5">
        <v>7.8394910099999996E-4</v>
      </c>
      <c r="K2" s="5">
        <v>7.9110113400000001E-4</v>
      </c>
      <c r="L2" s="5">
        <v>8.8219612399999996E-4</v>
      </c>
      <c r="M2" s="5">
        <v>8.3518348399999999E-4</v>
      </c>
      <c r="N2" s="5">
        <v>1.5044900400000001E-3</v>
      </c>
      <c r="O2" s="5">
        <v>9.0199767100000001E-4</v>
      </c>
      <c r="P2" s="4">
        <v>1.9394373499999999E-4</v>
      </c>
      <c r="Q2" s="4">
        <v>2.2912617700000001E-4</v>
      </c>
      <c r="R2" s="4">
        <v>3.4953339500000001E-4</v>
      </c>
      <c r="S2" s="4">
        <v>2.2290123200000001E-4</v>
      </c>
      <c r="T2" s="4">
        <v>1.7399941899999999E-4</v>
      </c>
      <c r="U2" s="4">
        <v>1.9731408999999999E-4</v>
      </c>
      <c r="V2" s="4">
        <v>1.9007733499999999E-4</v>
      </c>
      <c r="W2" s="4">
        <v>1.87513942E-4</v>
      </c>
      <c r="X2" s="4">
        <v>1.73368433E-4</v>
      </c>
      <c r="Y2" s="4">
        <v>2.0655468700000001E-4</v>
      </c>
      <c r="Z2" s="4">
        <v>1.8578264300000001E-4</v>
      </c>
      <c r="AA2" s="4">
        <v>1.8671460600000001E-4</v>
      </c>
      <c r="AB2" s="4">
        <v>4.5350531599999997E-4</v>
      </c>
      <c r="AC2" s="4">
        <v>1.7944898000000001E-4</v>
      </c>
    </row>
    <row r="3" spans="1:29" x14ac:dyDescent="0.2">
      <c r="A3">
        <v>1341</v>
      </c>
      <c r="B3" s="5">
        <v>1.14516984E-3</v>
      </c>
      <c r="C3" s="5">
        <v>9.5864408600000001E-4</v>
      </c>
      <c r="D3" s="5">
        <v>1.0119013E-3</v>
      </c>
      <c r="E3" s="5">
        <v>9.7057595799999996E-4</v>
      </c>
      <c r="F3" s="5">
        <v>7.7961629700000002E-4</v>
      </c>
      <c r="G3" s="5">
        <v>7.4780051399999997E-4</v>
      </c>
      <c r="H3" s="5">
        <v>9.4353337799999999E-4</v>
      </c>
      <c r="I3" s="5">
        <v>8.7824190299999995E-4</v>
      </c>
      <c r="J3" s="5">
        <v>8.1723212500000003E-4</v>
      </c>
      <c r="K3" s="5">
        <v>8.30706966E-4</v>
      </c>
      <c r="L3" s="5">
        <v>9.2558754800000005E-4</v>
      </c>
      <c r="M3" s="5">
        <v>8.7424495700000001E-4</v>
      </c>
      <c r="N3" s="5">
        <v>1.5830934300000001E-3</v>
      </c>
      <c r="O3" s="5">
        <v>9.4161246699999996E-4</v>
      </c>
      <c r="P3" s="4">
        <v>2.0392864799999999E-4</v>
      </c>
      <c r="Q3" s="4">
        <v>2.4089824000000001E-4</v>
      </c>
      <c r="R3" s="4">
        <v>3.66975466E-4</v>
      </c>
      <c r="S3" s="4">
        <v>2.35087951E-4</v>
      </c>
      <c r="T3" s="4">
        <v>1.8342176900000001E-4</v>
      </c>
      <c r="U3" s="4">
        <v>2.07257413E-4</v>
      </c>
      <c r="V3" s="4">
        <v>1.9907018599999999E-4</v>
      </c>
      <c r="W3" s="4">
        <v>1.9664197999999999E-4</v>
      </c>
      <c r="X3" s="4">
        <v>1.8040718000000001E-4</v>
      </c>
      <c r="Y3" s="4">
        <v>2.1763346700000001E-4</v>
      </c>
      <c r="Z3" s="4">
        <v>1.9550047E-4</v>
      </c>
      <c r="AA3" s="4">
        <v>1.9636130299999999E-4</v>
      </c>
      <c r="AB3" s="4">
        <v>4.7945327200000002E-4</v>
      </c>
      <c r="AC3" s="4">
        <v>1.8777846699999999E-4</v>
      </c>
    </row>
    <row r="4" spans="1:29" x14ac:dyDescent="0.2">
      <c r="A4">
        <v>1342</v>
      </c>
      <c r="B4" s="5">
        <v>1.19986804E-3</v>
      </c>
      <c r="C4" s="5">
        <v>1.00389053E-3</v>
      </c>
      <c r="D4" s="5">
        <v>1.0525051000000001E-3</v>
      </c>
      <c r="E4" s="5">
        <v>1.0098122300000001E-3</v>
      </c>
      <c r="F4" s="5">
        <v>8.1575976199999998E-4</v>
      </c>
      <c r="G4" s="5">
        <v>7.7745033200000003E-4</v>
      </c>
      <c r="H4" s="5">
        <v>9.8527385900000009E-4</v>
      </c>
      <c r="I4" s="5">
        <v>9.1467093399999998E-4</v>
      </c>
      <c r="J4" s="5">
        <v>8.5051619700000003E-4</v>
      </c>
      <c r="K4" s="5">
        <v>8.7031436900000001E-4</v>
      </c>
      <c r="L4" s="5">
        <v>9.68979846E-4</v>
      </c>
      <c r="M4" s="5">
        <v>9.1330765300000002E-4</v>
      </c>
      <c r="N4" s="5">
        <v>1.6616974000000001E-3</v>
      </c>
      <c r="O4" s="5">
        <v>9.812281930000001E-4</v>
      </c>
      <c r="P4" s="4">
        <v>2.1395675099999999E-4</v>
      </c>
      <c r="Q4" s="4">
        <v>2.5270265199999999E-4</v>
      </c>
      <c r="R4" s="4">
        <v>3.84498446E-4</v>
      </c>
      <c r="S4" s="4">
        <v>2.4737327499999999E-4</v>
      </c>
      <c r="T4" s="4">
        <v>1.9285996699999999E-4</v>
      </c>
      <c r="U4" s="4">
        <v>2.17354274E-4</v>
      </c>
      <c r="V4" s="4">
        <v>2.08101177E-4</v>
      </c>
      <c r="W4" s="4">
        <v>2.05877557E-4</v>
      </c>
      <c r="X4" s="4">
        <v>1.8757786899999999E-4</v>
      </c>
      <c r="Y4" s="4">
        <v>2.28729623E-4</v>
      </c>
      <c r="Z4" s="4">
        <v>2.05245029E-4</v>
      </c>
      <c r="AA4" s="4">
        <v>2.0604152799999999E-4</v>
      </c>
      <c r="AB4" s="4">
        <v>5.05409262E-4</v>
      </c>
      <c r="AC4" s="4">
        <v>1.96264795E-4</v>
      </c>
    </row>
    <row r="5" spans="1:29" x14ac:dyDescent="0.2">
      <c r="A5">
        <v>1343</v>
      </c>
      <c r="B5" s="5">
        <v>1.25456566E-3</v>
      </c>
      <c r="C5" s="5">
        <v>1.04913523E-3</v>
      </c>
      <c r="D5" s="5">
        <v>1.0931096000000001E-3</v>
      </c>
      <c r="E5" s="5">
        <v>1.0490489699999999E-3</v>
      </c>
      <c r="F5" s="5">
        <v>8.5190334400000003E-4</v>
      </c>
      <c r="G5" s="5">
        <v>8.0709898599999998E-4</v>
      </c>
      <c r="H5" s="5">
        <v>1.02701387E-3</v>
      </c>
      <c r="I5" s="5">
        <v>9.51099966E-4</v>
      </c>
      <c r="J5" s="5">
        <v>8.83799163E-4</v>
      </c>
      <c r="K5" s="5">
        <v>9.0991996699999996E-4</v>
      </c>
      <c r="L5" s="5">
        <v>1.0123717400000001E-3</v>
      </c>
      <c r="M5" s="5">
        <v>9.5237017399999997E-4</v>
      </c>
      <c r="N5" s="5">
        <v>1.7403003299999999E-3</v>
      </c>
      <c r="O5" s="5">
        <v>1.02084316E-3</v>
      </c>
      <c r="P5" s="4">
        <v>2.2402264600000001E-4</v>
      </c>
      <c r="Q5" s="4">
        <v>2.6453487200000001E-4</v>
      </c>
      <c r="R5" s="4">
        <v>4.0209165299999998E-4</v>
      </c>
      <c r="S5" s="4">
        <v>2.5974301399999999E-4</v>
      </c>
      <c r="T5" s="4">
        <v>2.02311712E-4</v>
      </c>
      <c r="U5" s="4">
        <v>2.27584183E-4</v>
      </c>
      <c r="V5" s="4">
        <v>2.1716553600000001E-4</v>
      </c>
      <c r="W5" s="4">
        <v>2.15206674E-4</v>
      </c>
      <c r="X5" s="4">
        <v>1.9486597700000001E-4</v>
      </c>
      <c r="Y5" s="4">
        <v>2.3984073800000001E-4</v>
      </c>
      <c r="Z5" s="4">
        <v>2.1501268200000001E-4</v>
      </c>
      <c r="AA5" s="4">
        <v>2.1575081299999999E-4</v>
      </c>
      <c r="AB5" s="4">
        <v>5.3137214899999995E-4</v>
      </c>
      <c r="AC5" s="4">
        <v>2.04888391E-4</v>
      </c>
    </row>
    <row r="6" spans="1:29" x14ac:dyDescent="0.2">
      <c r="A6">
        <v>1344</v>
      </c>
      <c r="B6" s="5">
        <v>1.30926631E-3</v>
      </c>
      <c r="C6" s="5">
        <v>1.0943807399999999E-3</v>
      </c>
      <c r="D6" s="5">
        <v>1.13371341E-3</v>
      </c>
      <c r="E6" s="5">
        <v>1.088285E-3</v>
      </c>
      <c r="F6" s="5">
        <v>8.8804785600000004E-4</v>
      </c>
      <c r="G6" s="5">
        <v>8.3674845500000003E-4</v>
      </c>
      <c r="H6" s="5">
        <v>1.0687537699999999E-3</v>
      </c>
      <c r="I6" s="5">
        <v>9.8752882300000007E-4</v>
      </c>
      <c r="J6" s="5">
        <v>9.1708224500000005E-4</v>
      </c>
      <c r="K6" s="5">
        <v>9.4952696199999997E-4</v>
      </c>
      <c r="L6" s="5">
        <v>1.05576369E-3</v>
      </c>
      <c r="M6" s="5">
        <v>9.9143315999999991E-4</v>
      </c>
      <c r="N6" s="5">
        <v>1.8189055800000001E-3</v>
      </c>
      <c r="O6" s="5">
        <v>1.0604581299999999E-3</v>
      </c>
      <c r="P6" s="4">
        <v>2.3412117999999999E-4</v>
      </c>
      <c r="Q6" s="4">
        <v>2.7639151099999998E-4</v>
      </c>
      <c r="R6" s="4">
        <v>4.1974664799999999E-4</v>
      </c>
      <c r="S6" s="4">
        <v>2.7218591999999999E-4</v>
      </c>
      <c r="T6" s="4">
        <v>2.1177511399999999E-4</v>
      </c>
      <c r="U6" s="4">
        <v>2.3792995500000001E-4</v>
      </c>
      <c r="V6" s="4">
        <v>2.26259319E-4</v>
      </c>
      <c r="W6" s="4">
        <v>2.2461779E-4</v>
      </c>
      <c r="X6" s="4">
        <v>2.02258874E-4</v>
      </c>
      <c r="Y6" s="4">
        <v>2.5096468700000002E-4</v>
      </c>
      <c r="Z6" s="4">
        <v>2.24800358E-4</v>
      </c>
      <c r="AA6" s="4">
        <v>2.2548547700000001E-4</v>
      </c>
      <c r="AB6" s="4">
        <v>5.57341147E-4</v>
      </c>
      <c r="AC6" s="4">
        <v>2.13632855E-4</v>
      </c>
    </row>
    <row r="7" spans="1:29" x14ac:dyDescent="0.2">
      <c r="A7">
        <v>1345</v>
      </c>
      <c r="B7" s="5">
        <v>1.36396347E-3</v>
      </c>
      <c r="C7" s="5">
        <v>1.13962544E-3</v>
      </c>
      <c r="D7" s="5">
        <v>1.17431744E-3</v>
      </c>
      <c r="E7" s="5">
        <v>1.12752139E-3</v>
      </c>
      <c r="F7" s="5">
        <v>9.2419114700000005E-4</v>
      </c>
      <c r="G7" s="5">
        <v>8.6639763300000005E-4</v>
      </c>
      <c r="H7" s="5">
        <v>1.1104935499999999E-3</v>
      </c>
      <c r="I7" s="5">
        <v>1.0239570400000001E-3</v>
      </c>
      <c r="J7" s="5">
        <v>9.50366084E-4</v>
      </c>
      <c r="K7" s="5">
        <v>9.891334920000001E-4</v>
      </c>
      <c r="L7" s="5">
        <v>1.0991554E-3</v>
      </c>
      <c r="M7" s="5">
        <v>1.03049504E-3</v>
      </c>
      <c r="N7" s="5">
        <v>1.89750828E-3</v>
      </c>
      <c r="O7" s="5">
        <v>1.10007229E-3</v>
      </c>
      <c r="P7" s="4">
        <v>2.4424839600000001E-4</v>
      </c>
      <c r="Q7" s="4">
        <v>2.8826948299999998E-4</v>
      </c>
      <c r="R7" s="4">
        <v>4.37455572E-4</v>
      </c>
      <c r="S7" s="4">
        <v>2.8469221399999998E-4</v>
      </c>
      <c r="T7" s="4">
        <v>2.2124884700000001E-4</v>
      </c>
      <c r="U7" s="4">
        <v>2.4837715300000002E-4</v>
      </c>
      <c r="V7" s="4">
        <v>2.35379121E-4</v>
      </c>
      <c r="W7" s="4">
        <v>2.34100997E-4</v>
      </c>
      <c r="X7" s="4">
        <v>2.0974536899999999E-4</v>
      </c>
      <c r="Y7" s="4">
        <v>2.6210004600000001E-4</v>
      </c>
      <c r="Z7" s="4">
        <v>2.34605599E-4</v>
      </c>
      <c r="AA7" s="4">
        <v>2.3524220199999999E-4</v>
      </c>
      <c r="AB7" s="4">
        <v>5.8331503500000002E-4</v>
      </c>
      <c r="AC7" s="4">
        <v>2.22483723E-4</v>
      </c>
    </row>
    <row r="8" spans="1:29" x14ac:dyDescent="0.2">
      <c r="A8">
        <v>1346</v>
      </c>
      <c r="B8" s="5">
        <v>1.53100153E-3</v>
      </c>
      <c r="C8" s="5">
        <v>1.27541739E-3</v>
      </c>
      <c r="D8" s="5">
        <v>1.3636479899999999E-3</v>
      </c>
      <c r="E8" s="5">
        <v>1.2830353800000001E-3</v>
      </c>
      <c r="F8" s="5">
        <v>1.0701464500000001E-3</v>
      </c>
      <c r="G8" s="5">
        <v>1.0199002000000001E-3</v>
      </c>
      <c r="H8" s="5">
        <v>1.2653120800000001E-3</v>
      </c>
      <c r="I8" s="5">
        <v>1.17084722E-3</v>
      </c>
      <c r="J8" s="5">
        <v>1.09180575E-3</v>
      </c>
      <c r="K8" s="5">
        <v>1.13455532E-3</v>
      </c>
      <c r="L8" s="5">
        <v>1.247623E-3</v>
      </c>
      <c r="M8" s="5">
        <v>1.1891624899999999E-3</v>
      </c>
      <c r="N8" s="5">
        <v>2.1800240499999998E-3</v>
      </c>
      <c r="O8" s="5">
        <v>1.2462100699999999E-3</v>
      </c>
      <c r="P8" s="4">
        <v>2.5583547499999999E-4</v>
      </c>
      <c r="Q8" s="4">
        <v>3.0435528600000002E-4</v>
      </c>
      <c r="R8" s="4">
        <v>5.0092977500000005E-4</v>
      </c>
      <c r="S8" s="4">
        <v>2.9730540699999999E-4</v>
      </c>
      <c r="T8" s="4">
        <v>2.2937075099999999E-4</v>
      </c>
      <c r="U8" s="4">
        <v>2.6453263100000002E-4</v>
      </c>
      <c r="V8" s="4">
        <v>2.5288292100000002E-4</v>
      </c>
      <c r="W8" s="4">
        <v>2.4669739700000003E-4</v>
      </c>
      <c r="X8" s="4">
        <v>2.15627311E-4</v>
      </c>
      <c r="Y8" s="4">
        <v>2.8984755E-4</v>
      </c>
      <c r="Z8" s="4">
        <v>2.4919208999999999E-4</v>
      </c>
      <c r="AA8" s="4">
        <v>2.4620490100000001E-4</v>
      </c>
      <c r="AB8" s="4">
        <v>6.2435091200000001E-4</v>
      </c>
      <c r="AC8" s="4">
        <v>2.4469281199999998E-4</v>
      </c>
    </row>
    <row r="9" spans="1:29" x14ac:dyDescent="0.2">
      <c r="A9">
        <v>1347</v>
      </c>
      <c r="B9" s="5">
        <v>1.83558778E-3</v>
      </c>
      <c r="C9" s="5">
        <v>1.54904765E-3</v>
      </c>
      <c r="D9" s="5">
        <v>1.7015355399999999E-3</v>
      </c>
      <c r="E9" s="5">
        <v>1.54618279E-3</v>
      </c>
      <c r="F9" s="5">
        <v>1.3166532200000001E-3</v>
      </c>
      <c r="G9" s="5">
        <v>1.2729730200000001E-3</v>
      </c>
      <c r="H9" s="5">
        <v>1.5212800399999999E-3</v>
      </c>
      <c r="I9" s="5">
        <v>1.4489131299999999E-3</v>
      </c>
      <c r="J9" s="5">
        <v>1.36083493E-3</v>
      </c>
      <c r="K9" s="5">
        <v>1.43124268E-3</v>
      </c>
      <c r="L9" s="5">
        <v>1.5587434200000001E-3</v>
      </c>
      <c r="M9" s="5">
        <v>1.4841502999999999E-3</v>
      </c>
      <c r="N9" s="5">
        <v>2.6801228500000001E-3</v>
      </c>
      <c r="O9" s="5">
        <v>1.54946628E-3</v>
      </c>
      <c r="P9" s="4">
        <v>2.8740827100000001E-4</v>
      </c>
      <c r="Q9" s="4">
        <v>3.38452432E-4</v>
      </c>
      <c r="R9" s="4">
        <v>6.3148507600000001E-4</v>
      </c>
      <c r="S9" s="4">
        <v>3.1915825100000002E-4</v>
      </c>
      <c r="T9" s="4">
        <v>2.37933607E-4</v>
      </c>
      <c r="U9" s="4">
        <v>2.8737852699999998E-4</v>
      </c>
      <c r="V9" s="4">
        <v>2.90178199E-4</v>
      </c>
      <c r="W9" s="4">
        <v>2.7289288100000001E-4</v>
      </c>
      <c r="X9" s="4">
        <v>2.4247657000000001E-4</v>
      </c>
      <c r="Y9" s="4">
        <v>3.5239534899999999E-4</v>
      </c>
      <c r="Z9" s="4">
        <v>2.8699683000000002E-4</v>
      </c>
      <c r="AA9" s="4">
        <v>2.6905900400000002E-4</v>
      </c>
      <c r="AB9" s="4">
        <v>6.58021774E-4</v>
      </c>
      <c r="AC9" s="4">
        <v>2.8615025799999999E-4</v>
      </c>
    </row>
    <row r="10" spans="1:29" x14ac:dyDescent="0.2">
      <c r="A10">
        <v>1348</v>
      </c>
      <c r="B10" s="5">
        <v>2.2009550599999999E-3</v>
      </c>
      <c r="C10" s="5">
        <v>1.8663751E-3</v>
      </c>
      <c r="D10" s="5">
        <v>2.1081289699999999E-3</v>
      </c>
      <c r="E10" s="5">
        <v>1.9005457900000001E-3</v>
      </c>
      <c r="F10" s="5">
        <v>1.6441042500000001E-3</v>
      </c>
      <c r="G10" s="5">
        <v>1.6072202699999999E-3</v>
      </c>
      <c r="H10" s="5">
        <v>1.86627021E-3</v>
      </c>
      <c r="I10" s="5">
        <v>1.79796352E-3</v>
      </c>
      <c r="J10" s="5">
        <v>1.69146177E-3</v>
      </c>
      <c r="K10" s="5">
        <v>1.7900971000000001E-3</v>
      </c>
      <c r="L10" s="5">
        <v>1.94110372E-3</v>
      </c>
      <c r="M10" s="5">
        <v>1.8299986800000001E-3</v>
      </c>
      <c r="N10" s="5">
        <v>3.2170012100000002E-3</v>
      </c>
      <c r="O10" s="5">
        <v>1.93105894E-3</v>
      </c>
      <c r="P10" s="4">
        <v>3.3699563899999998E-4</v>
      </c>
      <c r="Q10" s="4">
        <v>3.7868617799999998E-4</v>
      </c>
      <c r="R10" s="4">
        <v>7.8495999300000005E-4</v>
      </c>
      <c r="S10" s="4">
        <v>3.48971516E-4</v>
      </c>
      <c r="T10" s="4">
        <v>2.5420650500000003E-4</v>
      </c>
      <c r="U10" s="4">
        <v>3.16910096E-4</v>
      </c>
      <c r="V10" s="4">
        <v>3.4098213699999998E-4</v>
      </c>
      <c r="W10" s="4">
        <v>3.1304129499999997E-4</v>
      </c>
      <c r="X10" s="4">
        <v>2.8395059100000001E-4</v>
      </c>
      <c r="Y10" s="4">
        <v>4.1525322000000002E-4</v>
      </c>
      <c r="Z10" s="4">
        <v>3.4111685800000002E-4</v>
      </c>
      <c r="AA10" s="4">
        <v>3.0034966799999998E-4</v>
      </c>
      <c r="AB10" s="4">
        <v>6.9679203399999998E-4</v>
      </c>
      <c r="AC10" s="4">
        <v>3.2677367599999999E-4</v>
      </c>
    </row>
    <row r="11" spans="1:29" x14ac:dyDescent="0.2">
      <c r="A11">
        <v>1349</v>
      </c>
      <c r="B11" s="5">
        <v>2.7890382300000001E-3</v>
      </c>
      <c r="C11" s="5">
        <v>2.3522456199999999E-3</v>
      </c>
      <c r="D11" s="5">
        <v>2.66683125E-3</v>
      </c>
      <c r="E11" s="5">
        <v>2.3669267500000001E-3</v>
      </c>
      <c r="F11" s="5">
        <v>2.0889921599999998E-3</v>
      </c>
      <c r="G11" s="5">
        <v>2.0549523200000001E-3</v>
      </c>
      <c r="H11" s="5">
        <v>2.3169435999999999E-3</v>
      </c>
      <c r="I11" s="5">
        <v>2.2698293899999999E-3</v>
      </c>
      <c r="J11" s="5">
        <v>2.1530345499999998E-3</v>
      </c>
      <c r="K11" s="5">
        <v>2.2368640600000001E-3</v>
      </c>
      <c r="L11" s="5">
        <v>2.4346506699999999E-3</v>
      </c>
      <c r="M11" s="5">
        <v>2.31057522E-3</v>
      </c>
      <c r="N11" s="5">
        <v>3.8490975300000002E-3</v>
      </c>
      <c r="O11" s="5">
        <v>2.4244820199999999E-3</v>
      </c>
      <c r="P11" s="4">
        <v>4.0481460699999999E-4</v>
      </c>
      <c r="Q11" s="4">
        <v>4.23610094E-4</v>
      </c>
      <c r="R11" s="4">
        <v>9.5961225500000005E-4</v>
      </c>
      <c r="S11" s="4">
        <v>3.8341138900000002E-4</v>
      </c>
      <c r="T11" s="4">
        <v>2.7543658499999999E-4</v>
      </c>
      <c r="U11" s="4">
        <v>3.5116198700000002E-4</v>
      </c>
      <c r="V11" s="4">
        <v>4.0185693099999999E-4</v>
      </c>
      <c r="W11" s="4">
        <v>3.5831827E-4</v>
      </c>
      <c r="X11" s="4">
        <v>3.3579318599999999E-4</v>
      </c>
      <c r="Y11" s="4">
        <v>4.6281120700000002E-4</v>
      </c>
      <c r="Z11" s="4">
        <v>3.9798064999999999E-4</v>
      </c>
      <c r="AA11" s="4">
        <v>3.3517144000000002E-4</v>
      </c>
      <c r="AB11" s="4">
        <v>7.8511564100000001E-4</v>
      </c>
      <c r="AC11" s="4">
        <v>3.5800668399999999E-4</v>
      </c>
    </row>
    <row r="12" spans="1:29" x14ac:dyDescent="0.2">
      <c r="A12">
        <v>1350</v>
      </c>
      <c r="B12" s="5">
        <v>3.63685284E-3</v>
      </c>
      <c r="C12" s="5">
        <v>3.0963020399999998E-3</v>
      </c>
      <c r="D12" s="5">
        <v>3.4883280799999999E-3</v>
      </c>
      <c r="E12" s="5">
        <v>3.0474006200000001E-3</v>
      </c>
      <c r="F12" s="5">
        <v>2.7742662900000002E-3</v>
      </c>
      <c r="G12" s="5">
        <v>2.7377815000000001E-3</v>
      </c>
      <c r="H12" s="5">
        <v>2.9856222700000001E-3</v>
      </c>
      <c r="I12" s="5">
        <v>2.9863333299999999E-3</v>
      </c>
      <c r="J12" s="5">
        <v>2.8837069399999999E-3</v>
      </c>
      <c r="K12" s="5">
        <v>2.9533090999999999E-3</v>
      </c>
      <c r="L12" s="5">
        <v>3.19976592E-3</v>
      </c>
      <c r="M12" s="5">
        <v>3.0340212399999999E-3</v>
      </c>
      <c r="N12" s="5">
        <v>4.7055617899999999E-3</v>
      </c>
      <c r="O12" s="5">
        <v>3.2448857100000001E-3</v>
      </c>
      <c r="P12" s="4">
        <v>4.6673155199999998E-4</v>
      </c>
      <c r="Q12" s="4">
        <v>4.5111504700000001E-4</v>
      </c>
      <c r="R12" s="4">
        <v>1.0983374700000001E-3</v>
      </c>
      <c r="S12" s="4">
        <v>3.9749889399999999E-4</v>
      </c>
      <c r="T12" s="4">
        <v>3.00308719E-4</v>
      </c>
      <c r="U12" s="4">
        <v>3.7423329199999999E-4</v>
      </c>
      <c r="V12" s="4">
        <v>4.3687689999999998E-4</v>
      </c>
      <c r="W12" s="4">
        <v>3.8598629200000003E-4</v>
      </c>
      <c r="X12" s="4">
        <v>3.8123110400000001E-4</v>
      </c>
      <c r="Y12" s="4">
        <v>4.5389012700000001E-4</v>
      </c>
      <c r="Z12" s="4">
        <v>4.2984570599999999E-4</v>
      </c>
      <c r="AA12" s="4">
        <v>3.4826356599999998E-4</v>
      </c>
      <c r="AB12" s="4">
        <v>9.3742733599999997E-4</v>
      </c>
      <c r="AC12" s="4">
        <v>3.45743902E-4</v>
      </c>
    </row>
    <row r="13" spans="1:29" x14ac:dyDescent="0.2">
      <c r="A13">
        <v>1351</v>
      </c>
      <c r="B13" s="5">
        <v>4.4069276199999998E-3</v>
      </c>
      <c r="C13" s="5">
        <v>3.75033589E-3</v>
      </c>
      <c r="D13" s="5">
        <v>4.1616992099999996E-3</v>
      </c>
      <c r="E13" s="5">
        <v>3.6489875099999999E-3</v>
      </c>
      <c r="F13" s="5">
        <v>3.3751127799999999E-3</v>
      </c>
      <c r="G13" s="5">
        <v>3.3693600000000001E-3</v>
      </c>
      <c r="H13" s="5">
        <v>3.6221419E-3</v>
      </c>
      <c r="I13" s="5">
        <v>3.6633748099999999E-3</v>
      </c>
      <c r="J13" s="5">
        <v>3.5291786799999999E-3</v>
      </c>
      <c r="K13" s="5">
        <v>3.5911255999999999E-3</v>
      </c>
      <c r="L13" s="5">
        <v>3.8768094999999999E-3</v>
      </c>
      <c r="M13" s="5">
        <v>3.65752447E-3</v>
      </c>
      <c r="N13" s="5">
        <v>5.4418309600000004E-3</v>
      </c>
      <c r="O13" s="5">
        <v>3.9663431200000002E-3</v>
      </c>
      <c r="P13" s="4">
        <v>4.8718153299999998E-4</v>
      </c>
      <c r="Q13" s="4">
        <v>4.4694667999999998E-4</v>
      </c>
      <c r="R13" s="4">
        <v>1.15761452E-3</v>
      </c>
      <c r="S13" s="4">
        <v>3.8638026999999998E-4</v>
      </c>
      <c r="T13" s="4">
        <v>3.1170743799999997E-4</v>
      </c>
      <c r="U13" s="4">
        <v>3.76786542E-4</v>
      </c>
      <c r="V13" s="4">
        <v>4.335923E-4</v>
      </c>
      <c r="W13" s="4">
        <v>3.8497723299999999E-4</v>
      </c>
      <c r="X13" s="4">
        <v>3.9965735E-4</v>
      </c>
      <c r="Y13" s="4">
        <v>4.1673795200000002E-4</v>
      </c>
      <c r="Z13" s="4">
        <v>4.3028514499999999E-4</v>
      </c>
      <c r="AA13" s="4">
        <v>3.3876343500000001E-4</v>
      </c>
      <c r="AB13" s="4">
        <v>1.0506998500000001E-3</v>
      </c>
      <c r="AC13" s="4">
        <v>3.1747241199999999E-4</v>
      </c>
    </row>
    <row r="14" spans="1:29" x14ac:dyDescent="0.2">
      <c r="A14">
        <v>1352</v>
      </c>
      <c r="B14" s="5">
        <v>5.5699176199999999E-3</v>
      </c>
      <c r="C14" s="5">
        <v>4.7397063999999999E-3</v>
      </c>
      <c r="D14" s="5">
        <v>5.1854657899999997E-3</v>
      </c>
      <c r="E14" s="5">
        <v>4.5467158799999997E-3</v>
      </c>
      <c r="F14" s="5">
        <v>4.3502696800000002E-3</v>
      </c>
      <c r="G14" s="5">
        <v>4.3044462799999997E-3</v>
      </c>
      <c r="H14" s="5">
        <v>4.5514209200000003E-3</v>
      </c>
      <c r="I14" s="5">
        <v>4.7139199500000001E-3</v>
      </c>
      <c r="J14" s="5">
        <v>4.5934128599999999E-3</v>
      </c>
      <c r="K14" s="5">
        <v>4.5640482600000001E-3</v>
      </c>
      <c r="L14" s="5">
        <v>4.9203438699999998E-3</v>
      </c>
      <c r="M14" s="5">
        <v>4.59428784E-3</v>
      </c>
      <c r="N14" s="5">
        <v>6.5170791900000004E-3</v>
      </c>
      <c r="O14" s="5">
        <v>5.1109464799999997E-3</v>
      </c>
      <c r="P14" s="4">
        <v>4.5881560099999999E-4</v>
      </c>
      <c r="Q14" s="4">
        <v>4.1040661700000002E-4</v>
      </c>
      <c r="R14" s="4">
        <v>1.17973145E-3</v>
      </c>
      <c r="S14" s="4">
        <v>3.5824382199999997E-4</v>
      </c>
      <c r="T14" s="4">
        <v>3.0936277499999998E-4</v>
      </c>
      <c r="U14" s="4">
        <v>3.5518140100000001E-4</v>
      </c>
      <c r="V14" s="4">
        <v>3.9087611399999999E-4</v>
      </c>
      <c r="W14" s="4">
        <v>3.5174796400000002E-4</v>
      </c>
      <c r="X14" s="4">
        <v>3.95075447E-4</v>
      </c>
      <c r="Y14" s="4">
        <v>3.5445325199999999E-4</v>
      </c>
      <c r="Z14" s="4">
        <v>4.0487258199999997E-4</v>
      </c>
      <c r="AA14" s="4">
        <v>3.1959469199999998E-4</v>
      </c>
      <c r="AB14" s="4">
        <v>1.1135735500000001E-3</v>
      </c>
      <c r="AC14" s="4">
        <v>2.79134692E-4</v>
      </c>
    </row>
    <row r="15" spans="1:29" x14ac:dyDescent="0.2">
      <c r="A15">
        <v>1353</v>
      </c>
      <c r="B15" s="5">
        <v>7.3936055399999997E-3</v>
      </c>
      <c r="C15" s="5">
        <v>6.2431441600000002E-3</v>
      </c>
      <c r="D15" s="5">
        <v>6.6370461100000002E-3</v>
      </c>
      <c r="E15" s="5">
        <v>5.8845547E-3</v>
      </c>
      <c r="F15" s="5">
        <v>5.67670213E-3</v>
      </c>
      <c r="G15" s="5">
        <v>5.59389452E-3</v>
      </c>
      <c r="H15" s="5">
        <v>5.8150323999999996E-3</v>
      </c>
      <c r="I15" s="5">
        <v>6.1600515600000001E-3</v>
      </c>
      <c r="J15" s="5">
        <v>5.9957634700000002E-3</v>
      </c>
      <c r="K15" s="5">
        <v>5.9489375000000002E-3</v>
      </c>
      <c r="L15" s="5">
        <v>6.4168488600000002E-3</v>
      </c>
      <c r="M15" s="5">
        <v>5.9560732899999998E-3</v>
      </c>
      <c r="N15" s="5">
        <v>8.0701401500000002E-3</v>
      </c>
      <c r="O15" s="5">
        <v>6.8210777800000004E-3</v>
      </c>
      <c r="P15" s="4">
        <v>4.0002088599999999E-4</v>
      </c>
      <c r="Q15" s="4">
        <v>3.7545355699999998E-4</v>
      </c>
      <c r="R15" s="4">
        <v>1.1965049199999999E-3</v>
      </c>
      <c r="S15" s="4">
        <v>3.3315797899999999E-4</v>
      </c>
      <c r="T15" s="4">
        <v>3.00704705E-4</v>
      </c>
      <c r="U15" s="4">
        <v>3.36649042E-4</v>
      </c>
      <c r="V15" s="4">
        <v>3.4401976199999998E-4</v>
      </c>
      <c r="W15" s="4">
        <v>3.1586553100000002E-4</v>
      </c>
      <c r="X15" s="4">
        <v>3.57070385E-4</v>
      </c>
      <c r="Y15" s="4">
        <v>3.1709577900000002E-4</v>
      </c>
      <c r="Z15" s="4">
        <v>3.7917977899999997E-4</v>
      </c>
      <c r="AA15" s="4">
        <v>3.2171769999999998E-4</v>
      </c>
      <c r="AB15" s="4">
        <v>1.13363424E-3</v>
      </c>
      <c r="AC15" s="4">
        <v>2.67588359E-4</v>
      </c>
    </row>
    <row r="16" spans="1:29" x14ac:dyDescent="0.2">
      <c r="A16">
        <v>1354</v>
      </c>
      <c r="B16" s="5">
        <v>9.6268411700000008E-3</v>
      </c>
      <c r="C16" s="5">
        <v>8.1408731599999992E-3</v>
      </c>
      <c r="D16" s="5">
        <v>8.3571737599999994E-3</v>
      </c>
      <c r="E16" s="5">
        <v>7.4786008300000003E-3</v>
      </c>
      <c r="F16" s="5">
        <v>7.3248487899999996E-3</v>
      </c>
      <c r="G16" s="5">
        <v>7.1655209199999997E-3</v>
      </c>
      <c r="H16" s="5">
        <v>7.2868671300000002E-3</v>
      </c>
      <c r="I16" s="5">
        <v>7.9510882500000001E-3</v>
      </c>
      <c r="J16" s="5">
        <v>7.7382205100000002E-3</v>
      </c>
      <c r="K16" s="5">
        <v>7.6351440499999998E-3</v>
      </c>
      <c r="L16" s="5">
        <v>8.3039831400000003E-3</v>
      </c>
      <c r="M16" s="5">
        <v>7.6332464799999996E-3</v>
      </c>
      <c r="N16" s="5">
        <v>1.00320848E-2</v>
      </c>
      <c r="O16" s="5">
        <v>9.0588126299999995E-3</v>
      </c>
      <c r="P16" s="4">
        <v>3.67817323E-4</v>
      </c>
      <c r="Q16" s="4">
        <v>3.6591306000000002E-4</v>
      </c>
      <c r="R16" s="4">
        <v>1.2169216100000001E-3</v>
      </c>
      <c r="S16" s="4">
        <v>3.2461792600000001E-4</v>
      </c>
      <c r="T16" s="4">
        <v>2.9892226999999997E-4</v>
      </c>
      <c r="U16" s="4">
        <v>3.2919197100000002E-4</v>
      </c>
      <c r="V16" s="4">
        <v>3.27671849E-4</v>
      </c>
      <c r="W16" s="4">
        <v>2.9596078099999997E-4</v>
      </c>
      <c r="X16" s="4">
        <v>3.3262895899999998E-4</v>
      </c>
      <c r="Y16" s="4">
        <v>3.0903017600000002E-4</v>
      </c>
      <c r="Z16" s="4">
        <v>3.8325131800000001E-4</v>
      </c>
      <c r="AA16" s="4">
        <v>3.4683645900000001E-4</v>
      </c>
      <c r="AB16" s="4">
        <v>1.1317527400000001E-3</v>
      </c>
      <c r="AC16" s="4">
        <v>2.8480836799999999E-4</v>
      </c>
    </row>
    <row r="17" spans="1:29" x14ac:dyDescent="0.2">
      <c r="A17">
        <v>1355</v>
      </c>
      <c r="B17" s="5">
        <v>1.37874838E-2</v>
      </c>
      <c r="C17" s="5">
        <v>1.1570874599999999E-2</v>
      </c>
      <c r="D17" s="5">
        <v>1.1422580099999999E-2</v>
      </c>
      <c r="E17" s="5">
        <v>1.03215836E-2</v>
      </c>
      <c r="F17" s="5">
        <v>1.02865938E-2</v>
      </c>
      <c r="G17" s="5">
        <v>9.8880287299999998E-3</v>
      </c>
      <c r="H17" s="5">
        <v>9.9010542000000003E-3</v>
      </c>
      <c r="I17" s="5">
        <v>1.10923788E-2</v>
      </c>
      <c r="J17" s="5">
        <v>1.0905728700000001E-2</v>
      </c>
      <c r="K17" s="5">
        <v>1.0694330599999999E-2</v>
      </c>
      <c r="L17" s="5">
        <v>1.1641825499999999E-2</v>
      </c>
      <c r="M17" s="5">
        <v>1.05395271E-2</v>
      </c>
      <c r="N17" s="5">
        <v>1.36970272E-2</v>
      </c>
      <c r="O17" s="5">
        <v>1.3017226E-2</v>
      </c>
      <c r="P17" s="4">
        <v>3.9735500499999999E-4</v>
      </c>
      <c r="Q17" s="4">
        <v>4.18257434E-4</v>
      </c>
      <c r="R17" s="4">
        <v>1.2554299299999999E-3</v>
      </c>
      <c r="S17" s="4">
        <v>3.1765992800000001E-4</v>
      </c>
      <c r="T17" s="4">
        <v>3.1214475200000002E-4</v>
      </c>
      <c r="U17" s="4">
        <v>3.28350201E-4</v>
      </c>
      <c r="V17" s="4">
        <v>3.2010444599999999E-4</v>
      </c>
      <c r="W17" s="4">
        <v>2.9602355800000001E-4</v>
      </c>
      <c r="X17" s="4">
        <v>3.0307506699999998E-4</v>
      </c>
      <c r="Y17" s="4">
        <v>3.0641688499999999E-4</v>
      </c>
      <c r="Z17" s="4">
        <v>4.2667193300000001E-4</v>
      </c>
      <c r="AA17" s="4">
        <v>3.8699776600000001E-4</v>
      </c>
      <c r="AB17" s="4">
        <v>1.12416269E-3</v>
      </c>
      <c r="AC17" s="4">
        <v>3.2614075500000001E-4</v>
      </c>
    </row>
    <row r="18" spans="1:29" x14ac:dyDescent="0.2">
      <c r="A18">
        <v>1356</v>
      </c>
      <c r="B18" s="5">
        <v>2.00803913E-2</v>
      </c>
      <c r="C18" s="5">
        <v>1.6805231600000001E-2</v>
      </c>
      <c r="D18" s="5">
        <v>1.5818105999999998E-2</v>
      </c>
      <c r="E18" s="5">
        <v>1.47302449E-2</v>
      </c>
      <c r="F18" s="5">
        <v>1.45120127E-2</v>
      </c>
      <c r="G18" s="5">
        <v>1.4041869E-2</v>
      </c>
      <c r="H18" s="5">
        <v>1.39968274E-2</v>
      </c>
      <c r="I18" s="5">
        <v>1.5617506600000001E-2</v>
      </c>
      <c r="J18" s="5">
        <v>1.53696695E-2</v>
      </c>
      <c r="K18" s="5">
        <v>1.5153206000000001E-2</v>
      </c>
      <c r="L18" s="5">
        <v>1.6726590699999998E-2</v>
      </c>
      <c r="M18" s="5">
        <v>1.5269942599999999E-2</v>
      </c>
      <c r="N18" s="5">
        <v>1.93665326E-2</v>
      </c>
      <c r="O18" s="5">
        <v>1.92868039E-2</v>
      </c>
      <c r="P18" s="4">
        <v>5.3950888100000002E-4</v>
      </c>
      <c r="Q18" s="4">
        <v>5.3783826300000004E-4</v>
      </c>
      <c r="R18" s="4">
        <v>1.3086292900000001E-3</v>
      </c>
      <c r="S18" s="4">
        <v>3.1044107199999999E-4</v>
      </c>
      <c r="T18" s="4">
        <v>3.6342468199999998E-4</v>
      </c>
      <c r="U18" s="4">
        <v>3.2299378699999999E-4</v>
      </c>
      <c r="V18" s="4">
        <v>3.9609943600000001E-4</v>
      </c>
      <c r="W18" s="4">
        <v>2.9676637499999998E-4</v>
      </c>
      <c r="X18" s="4">
        <v>3.6760786300000001E-4</v>
      </c>
      <c r="Y18" s="4">
        <v>3.1359575199999999E-4</v>
      </c>
      <c r="Z18" s="4">
        <v>5.0253368699999996E-4</v>
      </c>
      <c r="AA18" s="4">
        <v>5.0497002699999999E-4</v>
      </c>
      <c r="AB18" s="4">
        <v>1.1439366499999999E-3</v>
      </c>
      <c r="AC18" s="4">
        <v>4.16914379E-4</v>
      </c>
    </row>
    <row r="19" spans="1:29" x14ac:dyDescent="0.2">
      <c r="A19">
        <v>1357</v>
      </c>
      <c r="B19" s="5">
        <v>3.1184038099999999E-2</v>
      </c>
      <c r="C19" s="5">
        <v>2.588946E-2</v>
      </c>
      <c r="D19" s="5">
        <v>2.3387212300000002E-2</v>
      </c>
      <c r="E19" s="5">
        <v>2.21120603E-2</v>
      </c>
      <c r="F19" s="5">
        <v>2.18034964E-2</v>
      </c>
      <c r="G19" s="5">
        <v>2.0932834599999998E-2</v>
      </c>
      <c r="H19" s="5">
        <v>2.0738474999999999E-2</v>
      </c>
      <c r="I19" s="5">
        <v>2.3549400299999999E-2</v>
      </c>
      <c r="J19" s="5">
        <v>2.31966563E-2</v>
      </c>
      <c r="K19" s="5">
        <v>2.2708734500000001E-2</v>
      </c>
      <c r="L19" s="5">
        <v>2.5157403200000001E-2</v>
      </c>
      <c r="M19" s="5">
        <v>2.27914751E-2</v>
      </c>
      <c r="N19" s="5">
        <v>2.8603546300000001E-2</v>
      </c>
      <c r="O19" s="5">
        <v>2.95426305E-2</v>
      </c>
      <c r="P19" s="4">
        <v>8.4095261999999997E-4</v>
      </c>
      <c r="Q19" s="4">
        <v>8.1196008300000002E-4</v>
      </c>
      <c r="R19" s="4">
        <v>1.40122941E-3</v>
      </c>
      <c r="S19" s="4">
        <v>3.3505304600000001E-4</v>
      </c>
      <c r="T19" s="4">
        <v>4.5643129899999998E-4</v>
      </c>
      <c r="U19" s="4">
        <v>3.1432265000000002E-4</v>
      </c>
      <c r="V19" s="4">
        <v>5.2819482500000002E-4</v>
      </c>
      <c r="W19" s="4">
        <v>3.2333089599999998E-4</v>
      </c>
      <c r="X19" s="4">
        <v>4.9367331699999995E-4</v>
      </c>
      <c r="Y19" s="4">
        <v>3.4887369800000001E-4</v>
      </c>
      <c r="Z19" s="4">
        <v>6.9658592100000001E-4</v>
      </c>
      <c r="AA19" s="4">
        <v>7.5930182399999995E-4</v>
      </c>
      <c r="AB19" s="4">
        <v>1.27206114E-3</v>
      </c>
      <c r="AC19" s="4">
        <v>6.4226466899999996E-4</v>
      </c>
    </row>
    <row r="20" spans="1:29" x14ac:dyDescent="0.2">
      <c r="A20">
        <v>1358</v>
      </c>
      <c r="B20" s="5">
        <v>4.5147124699999999E-2</v>
      </c>
      <c r="C20" s="5">
        <v>3.7428315699999999E-2</v>
      </c>
      <c r="D20" s="5">
        <v>3.3414423499999998E-2</v>
      </c>
      <c r="E20" s="5">
        <v>3.2186966400000003E-2</v>
      </c>
      <c r="F20" s="5">
        <v>3.2196439799999997E-2</v>
      </c>
      <c r="G20" s="5">
        <v>3.1288851100000001E-2</v>
      </c>
      <c r="H20" s="5">
        <v>3.09211221E-2</v>
      </c>
      <c r="I20" s="5">
        <v>3.5402957399999997E-2</v>
      </c>
      <c r="J20" s="5">
        <v>3.4426197399999997E-2</v>
      </c>
      <c r="K20" s="5">
        <v>3.4063260999999997E-2</v>
      </c>
      <c r="L20" s="5">
        <v>3.6780230699999999E-2</v>
      </c>
      <c r="M20" s="5">
        <v>3.31226066E-2</v>
      </c>
      <c r="N20" s="5">
        <v>4.1085321500000001E-2</v>
      </c>
      <c r="O20" s="5">
        <v>4.3735932599999999E-2</v>
      </c>
      <c r="P20" s="4">
        <v>1.2373659999999999E-3</v>
      </c>
      <c r="Q20" s="4">
        <v>1.22613634E-3</v>
      </c>
      <c r="R20" s="4">
        <v>1.5704802899999999E-3</v>
      </c>
      <c r="S20" s="4">
        <v>3.7952387400000002E-4</v>
      </c>
      <c r="T20" s="4">
        <v>6.0401845300000004E-4</v>
      </c>
      <c r="U20" s="4">
        <v>3.4117480400000001E-4</v>
      </c>
      <c r="V20" s="4">
        <v>6.9116667100000003E-4</v>
      </c>
      <c r="W20" s="4">
        <v>4.0426824100000001E-4</v>
      </c>
      <c r="X20" s="4">
        <v>6.5131537799999997E-4</v>
      </c>
      <c r="Y20" s="4">
        <v>4.3477909599999999E-4</v>
      </c>
      <c r="Z20" s="4">
        <v>9.3189603599999995E-4</v>
      </c>
      <c r="AA20" s="4">
        <v>1.1495334299999999E-3</v>
      </c>
      <c r="AB20" s="4">
        <v>1.5269795000000001E-3</v>
      </c>
      <c r="AC20" s="4">
        <v>9.6292136000000002E-4</v>
      </c>
    </row>
    <row r="21" spans="1:29" x14ac:dyDescent="0.2">
      <c r="A21">
        <v>1359</v>
      </c>
      <c r="B21" s="5">
        <v>8.7844789000000006E-2</v>
      </c>
      <c r="C21" s="5">
        <v>7.3778793199999998E-2</v>
      </c>
      <c r="D21" s="5">
        <v>6.3386015599999998E-2</v>
      </c>
      <c r="E21" s="5">
        <v>6.0718596E-2</v>
      </c>
      <c r="F21" s="5">
        <v>6.0612920700000003E-2</v>
      </c>
      <c r="G21" s="5">
        <v>5.7788040499999999E-2</v>
      </c>
      <c r="H21" s="5">
        <v>5.6057620799999999E-2</v>
      </c>
      <c r="I21" s="5">
        <v>6.4618654499999997E-2</v>
      </c>
      <c r="J21" s="5">
        <v>6.4043112099999994E-2</v>
      </c>
      <c r="K21" s="5">
        <v>6.3092514899999994E-2</v>
      </c>
      <c r="L21" s="5">
        <v>6.99893236E-2</v>
      </c>
      <c r="M21" s="5">
        <v>6.3404582400000006E-2</v>
      </c>
      <c r="N21" s="5">
        <v>7.8198805499999996E-2</v>
      </c>
      <c r="O21" s="5">
        <v>8.44518244E-2</v>
      </c>
      <c r="P21" s="4">
        <v>2.3825364199999998E-3</v>
      </c>
      <c r="Q21" s="4">
        <v>2.4593176799999998E-3</v>
      </c>
      <c r="R21" s="4">
        <v>2.16027047E-3</v>
      </c>
      <c r="S21" s="4">
        <v>5.7283596799999998E-4</v>
      </c>
      <c r="T21" s="4">
        <v>9.81180463E-4</v>
      </c>
      <c r="U21" s="4">
        <v>5.23786119E-4</v>
      </c>
      <c r="V21" s="4">
        <v>1.14674284E-3</v>
      </c>
      <c r="W21" s="4">
        <v>8.2472781700000002E-4</v>
      </c>
      <c r="X21" s="4">
        <v>1.03815517E-3</v>
      </c>
      <c r="Y21" s="4">
        <v>7.0290919400000003E-4</v>
      </c>
      <c r="Z21" s="4">
        <v>1.7350354499999999E-3</v>
      </c>
      <c r="AA21" s="4">
        <v>2.43853172E-3</v>
      </c>
      <c r="AB21" s="4">
        <v>2.7245657999999998E-3</v>
      </c>
      <c r="AC21" s="4">
        <v>1.85212144E-3</v>
      </c>
    </row>
    <row r="22" spans="1:29" x14ac:dyDescent="0.2">
      <c r="A22">
        <v>1360</v>
      </c>
      <c r="B22" s="5">
        <v>0.130847678</v>
      </c>
      <c r="C22" s="5">
        <v>0.110327043</v>
      </c>
      <c r="D22" s="5">
        <v>9.3357533199999995E-2</v>
      </c>
      <c r="E22" s="5">
        <v>8.9250251700000005E-2</v>
      </c>
      <c r="F22" s="5">
        <v>8.9029401499999994E-2</v>
      </c>
      <c r="G22" s="5">
        <v>8.4287211299999998E-2</v>
      </c>
      <c r="H22" s="5">
        <v>8.1194139999999998E-2</v>
      </c>
      <c r="I22" s="5">
        <v>9.3834295900000003E-2</v>
      </c>
      <c r="J22" s="5">
        <v>9.3660116200000004E-2</v>
      </c>
      <c r="K22" s="5">
        <v>9.2121772500000004E-2</v>
      </c>
      <c r="L22" s="5">
        <v>0.103198446</v>
      </c>
      <c r="M22" s="5">
        <v>9.3686536000000001E-2</v>
      </c>
      <c r="N22" s="5">
        <v>0.11531230100000001</v>
      </c>
      <c r="O22" s="5">
        <v>0.12516781699999999</v>
      </c>
      <c r="P22" s="4">
        <v>3.5454568000000001E-3</v>
      </c>
      <c r="Q22" s="4">
        <v>3.71732935E-3</v>
      </c>
      <c r="R22" s="4">
        <v>2.8329009700000002E-3</v>
      </c>
      <c r="S22" s="4">
        <v>8.0288766200000002E-4</v>
      </c>
      <c r="T22" s="4">
        <v>1.3765537900000001E-3</v>
      </c>
      <c r="U22" s="4">
        <v>7.74037675E-4</v>
      </c>
      <c r="V22" s="4">
        <v>1.68976851E-3</v>
      </c>
      <c r="W22" s="4">
        <v>1.34743564E-3</v>
      </c>
      <c r="X22" s="4">
        <v>1.4479416399999999E-3</v>
      </c>
      <c r="Y22" s="4">
        <v>1.0172805100000001E-3</v>
      </c>
      <c r="Z22" s="4">
        <v>2.5702021100000002E-3</v>
      </c>
      <c r="AA22" s="4">
        <v>3.7499459000000001E-3</v>
      </c>
      <c r="AB22" s="4">
        <v>4.0862308799999997E-3</v>
      </c>
      <c r="AC22" s="4">
        <v>2.7637640000000002E-3</v>
      </c>
    </row>
    <row r="23" spans="1:29" x14ac:dyDescent="0.2">
      <c r="A23">
        <v>1361</v>
      </c>
      <c r="B23" s="5">
        <v>0.20725329200000001</v>
      </c>
      <c r="C23" s="5">
        <v>0.175715595</v>
      </c>
      <c r="D23" s="5">
        <v>0.14855067399999999</v>
      </c>
      <c r="E23" s="5">
        <v>0.14464792600000001</v>
      </c>
      <c r="F23" s="5">
        <v>0.14397850600000001</v>
      </c>
      <c r="G23" s="5">
        <v>0.13514746699999999</v>
      </c>
      <c r="H23" s="5">
        <v>0.13105008000000001</v>
      </c>
      <c r="I23" s="5">
        <v>0.15189808599999999</v>
      </c>
      <c r="J23" s="5">
        <v>0.15122976900000001</v>
      </c>
      <c r="K23" s="5">
        <v>0.14881029700000001</v>
      </c>
      <c r="L23" s="5">
        <v>0.166695446</v>
      </c>
      <c r="M23" s="5">
        <v>0.150798872</v>
      </c>
      <c r="N23" s="5">
        <v>0.18280442099999999</v>
      </c>
      <c r="O23" s="5">
        <v>0.19766540799999999</v>
      </c>
      <c r="P23" s="4">
        <v>5.0230533799999998E-3</v>
      </c>
      <c r="Q23" s="4">
        <v>5.8553102399999998E-3</v>
      </c>
      <c r="R23" s="4">
        <v>4.0477919399999999E-3</v>
      </c>
      <c r="S23" s="4">
        <v>1.2143566300000001E-3</v>
      </c>
      <c r="T23" s="4">
        <v>2.0291048599999999E-3</v>
      </c>
      <c r="U23" s="4">
        <v>1.52856298E-3</v>
      </c>
      <c r="V23" s="4">
        <v>2.6850535099999999E-3</v>
      </c>
      <c r="W23" s="4">
        <v>2.62184278E-3</v>
      </c>
      <c r="X23" s="4">
        <v>1.7910164299999999E-3</v>
      </c>
      <c r="Y23" s="4">
        <v>1.4702940799999999E-3</v>
      </c>
      <c r="Z23" s="4">
        <v>3.8527394599999999E-3</v>
      </c>
      <c r="AA23" s="4">
        <v>5.9355040999999999E-3</v>
      </c>
      <c r="AB23" s="4">
        <v>6.3404031100000001E-3</v>
      </c>
      <c r="AC23" s="4">
        <v>3.8269397299999998E-3</v>
      </c>
    </row>
    <row r="24" spans="1:29" x14ac:dyDescent="0.2">
      <c r="A24">
        <v>1362</v>
      </c>
      <c r="B24" s="5">
        <v>0.31841898000000002</v>
      </c>
      <c r="C24" s="5">
        <v>0.27696201199999998</v>
      </c>
      <c r="D24" s="5">
        <v>0.234402359</v>
      </c>
      <c r="E24" s="5">
        <v>0.230247229</v>
      </c>
      <c r="F24" s="5">
        <v>0.22921925800000001</v>
      </c>
      <c r="G24" s="5">
        <v>0.22155630600000001</v>
      </c>
      <c r="H24" s="5">
        <v>0.21518953099999999</v>
      </c>
      <c r="I24" s="5">
        <v>0.24208745400000001</v>
      </c>
      <c r="J24" s="5">
        <v>0.243506059</v>
      </c>
      <c r="K24" s="5">
        <v>0.23447310900000001</v>
      </c>
      <c r="L24" s="5">
        <v>0.25579321399999999</v>
      </c>
      <c r="M24" s="5">
        <v>0.23706540500000001</v>
      </c>
      <c r="N24" s="5">
        <v>0.27438220400000002</v>
      </c>
      <c r="O24" s="5">
        <v>0.293754607</v>
      </c>
      <c r="P24" s="4">
        <v>6.3757789300000001E-3</v>
      </c>
      <c r="Q24" s="4">
        <v>8.0389920599999998E-3</v>
      </c>
      <c r="R24" s="4">
        <v>5.5681439100000001E-3</v>
      </c>
      <c r="S24" s="4">
        <v>1.8372772000000001E-3</v>
      </c>
      <c r="T24" s="4">
        <v>2.8098872900000002E-3</v>
      </c>
      <c r="U24" s="4">
        <v>2.4950252799999999E-3</v>
      </c>
      <c r="V24" s="4">
        <v>4.9400003600000002E-3</v>
      </c>
      <c r="W24" s="4">
        <v>4.7170314899999998E-3</v>
      </c>
      <c r="X24" s="4">
        <v>2.5504247799999998E-3</v>
      </c>
      <c r="Y24" s="4">
        <v>2.0600617900000001E-3</v>
      </c>
      <c r="Z24" s="4">
        <v>5.1689343500000004E-3</v>
      </c>
      <c r="AA24" s="4">
        <v>8.7607959300000007E-3</v>
      </c>
      <c r="AB24" s="4">
        <v>8.4469113500000009E-3</v>
      </c>
      <c r="AC24" s="4">
        <v>4.6263383700000001E-3</v>
      </c>
    </row>
    <row r="25" spans="1:29" x14ac:dyDescent="0.2">
      <c r="A25">
        <v>1363</v>
      </c>
      <c r="B25" s="5">
        <v>0.47503760499999997</v>
      </c>
      <c r="C25" s="5">
        <v>0.42909035099999998</v>
      </c>
      <c r="D25" s="5">
        <v>0.36385276900000002</v>
      </c>
      <c r="E25" s="5">
        <v>0.37448847299999999</v>
      </c>
      <c r="F25" s="5">
        <v>0.35677754900000003</v>
      </c>
      <c r="G25" s="5">
        <v>0.35979422900000002</v>
      </c>
      <c r="H25" s="5">
        <v>0.350263357</v>
      </c>
      <c r="I25" s="5">
        <v>0.37551924599999997</v>
      </c>
      <c r="J25" s="5">
        <v>0.37721422300000002</v>
      </c>
      <c r="K25" s="5">
        <v>0.36695894600000001</v>
      </c>
      <c r="L25" s="5">
        <v>0.39893954999999998</v>
      </c>
      <c r="M25" s="5">
        <v>0.387568474</v>
      </c>
      <c r="N25" s="5">
        <v>0.42240518300000002</v>
      </c>
      <c r="O25" s="5">
        <v>0.44659665199999998</v>
      </c>
      <c r="P25" s="4">
        <v>6.9895237699999996E-3</v>
      </c>
      <c r="Q25" s="4">
        <v>9.1934735000000004E-3</v>
      </c>
      <c r="R25" s="4">
        <v>6.8925642400000002E-3</v>
      </c>
      <c r="S25" s="4">
        <v>2.39157793E-3</v>
      </c>
      <c r="T25" s="4">
        <v>3.4715933700000001E-3</v>
      </c>
      <c r="U25" s="4">
        <v>3.9845146199999999E-3</v>
      </c>
      <c r="V25" s="4">
        <v>8.8796559700000006E-3</v>
      </c>
      <c r="W25" s="4">
        <v>7.3815076599999998E-3</v>
      </c>
      <c r="X25" s="4">
        <v>3.55876656E-3</v>
      </c>
      <c r="Y25" s="4">
        <v>2.42053927E-3</v>
      </c>
      <c r="Z25" s="4">
        <v>6.3307415700000003E-3</v>
      </c>
      <c r="AA25" s="4">
        <v>1.1980121E-2</v>
      </c>
      <c r="AB25" s="4">
        <v>1.00164777E-2</v>
      </c>
      <c r="AC25" s="4">
        <v>5.0912075699999998E-3</v>
      </c>
    </row>
    <row r="26" spans="1:29" x14ac:dyDescent="0.2">
      <c r="A26">
        <v>1364</v>
      </c>
      <c r="B26" s="5">
        <v>0.62578731799999998</v>
      </c>
      <c r="C26" s="5">
        <v>0.58454066500000001</v>
      </c>
      <c r="D26" s="5">
        <v>0.51630991699999995</v>
      </c>
      <c r="E26" s="5">
        <v>0.54261726099999996</v>
      </c>
      <c r="F26" s="5">
        <v>0.51325023199999997</v>
      </c>
      <c r="G26" s="5">
        <v>0.53444009999999997</v>
      </c>
      <c r="H26" s="5">
        <v>0.52393096699999997</v>
      </c>
      <c r="I26" s="5">
        <v>0.54226434199999995</v>
      </c>
      <c r="J26" s="5">
        <v>0.53814518499999997</v>
      </c>
      <c r="K26" s="5">
        <v>0.52117407299999996</v>
      </c>
      <c r="L26" s="5">
        <v>0.55473876</v>
      </c>
      <c r="M26" s="5">
        <v>0.55076152099999998</v>
      </c>
      <c r="N26" s="5">
        <v>0.57169139400000002</v>
      </c>
      <c r="O26" s="5">
        <v>0.59469163400000002</v>
      </c>
      <c r="P26" s="4">
        <v>6.0927425500000004E-3</v>
      </c>
      <c r="Q26" s="4">
        <v>8.7939454199999992E-3</v>
      </c>
      <c r="R26" s="4">
        <v>6.8171541200000001E-3</v>
      </c>
      <c r="S26" s="4">
        <v>2.5607708400000001E-3</v>
      </c>
      <c r="T26" s="4">
        <v>3.3474329400000002E-3</v>
      </c>
      <c r="U26" s="4">
        <v>4.70114639E-3</v>
      </c>
      <c r="V26" s="4">
        <v>1.1163881E-2</v>
      </c>
      <c r="W26" s="4">
        <v>9.1905295800000005E-3</v>
      </c>
      <c r="X26" s="4">
        <v>3.0825797E-3</v>
      </c>
      <c r="Y26" s="4">
        <v>2.5548948900000002E-3</v>
      </c>
      <c r="Z26" s="4">
        <v>6.2762224099999998E-3</v>
      </c>
      <c r="AA26" s="4">
        <v>1.2387515999999999E-2</v>
      </c>
      <c r="AB26" s="4">
        <v>9.84554365E-3</v>
      </c>
      <c r="AC26" s="4">
        <v>4.5406417900000001E-3</v>
      </c>
    </row>
    <row r="27" spans="1:29" x14ac:dyDescent="0.2">
      <c r="A27">
        <v>1365</v>
      </c>
      <c r="B27" s="5">
        <v>0.77108871899999998</v>
      </c>
      <c r="C27" s="5">
        <v>0.74203032300000005</v>
      </c>
      <c r="D27" s="5">
        <v>0.65870714200000002</v>
      </c>
      <c r="E27" s="5">
        <v>0.70968890200000001</v>
      </c>
      <c r="F27" s="5">
        <v>0.65699112400000004</v>
      </c>
      <c r="G27" s="5">
        <v>0.69645899499999997</v>
      </c>
      <c r="H27" s="5">
        <v>0.68643432900000001</v>
      </c>
      <c r="I27" s="5">
        <v>0.68904298500000005</v>
      </c>
      <c r="J27" s="5">
        <v>0.686264455</v>
      </c>
      <c r="K27" s="5">
        <v>0.66660553199999995</v>
      </c>
      <c r="L27" s="5">
        <v>0.69894939700000003</v>
      </c>
      <c r="M27" s="5">
        <v>0.71622359800000002</v>
      </c>
      <c r="N27" s="5">
        <v>0.70598131399999997</v>
      </c>
      <c r="O27" s="5">
        <v>0.72516345999999998</v>
      </c>
      <c r="P27" s="4">
        <v>4.4459253500000002E-3</v>
      </c>
      <c r="Q27" s="4">
        <v>6.6243610300000004E-3</v>
      </c>
      <c r="R27" s="4">
        <v>6.2406202800000003E-3</v>
      </c>
      <c r="S27" s="4">
        <v>2.9896441799999998E-3</v>
      </c>
      <c r="T27" s="4">
        <v>3.1486270000000002E-3</v>
      </c>
      <c r="U27" s="4">
        <v>5.1142242700000003E-3</v>
      </c>
      <c r="V27" s="4">
        <v>1.2147439600000001E-2</v>
      </c>
      <c r="W27" s="4">
        <v>8.6218081399999993E-3</v>
      </c>
      <c r="X27" s="4">
        <v>2.9228103799999999E-3</v>
      </c>
      <c r="Y27" s="4">
        <v>2.3545676400000002E-3</v>
      </c>
      <c r="Z27" s="4">
        <v>5.1369722899999998E-3</v>
      </c>
      <c r="AA27" s="4">
        <v>1.06692361E-2</v>
      </c>
      <c r="AB27" s="4">
        <v>7.5664510999999997E-3</v>
      </c>
      <c r="AC27" s="4">
        <v>3.7238923800000001E-3</v>
      </c>
    </row>
    <row r="28" spans="1:29" x14ac:dyDescent="0.2">
      <c r="A28">
        <v>1366</v>
      </c>
      <c r="B28" s="5">
        <v>0.88047146799999998</v>
      </c>
      <c r="C28" s="5">
        <v>0.86557853200000001</v>
      </c>
      <c r="D28" s="5">
        <v>0.78281593299999996</v>
      </c>
      <c r="E28" s="5">
        <v>0.85056316899999995</v>
      </c>
      <c r="F28" s="5">
        <v>0.78458303200000001</v>
      </c>
      <c r="G28" s="5">
        <v>0.84611171500000004</v>
      </c>
      <c r="H28" s="5">
        <v>0.83540409800000004</v>
      </c>
      <c r="I28" s="5">
        <v>0.82368171199999995</v>
      </c>
      <c r="J28" s="5">
        <v>0.81870812199999998</v>
      </c>
      <c r="K28" s="5">
        <v>0.79682749500000005</v>
      </c>
      <c r="L28" s="5">
        <v>0.82608330200000002</v>
      </c>
      <c r="M28" s="5">
        <v>0.85962098799999997</v>
      </c>
      <c r="N28" s="5">
        <v>0.82505786400000003</v>
      </c>
      <c r="O28" s="5">
        <v>0.83988344699999995</v>
      </c>
      <c r="P28" s="4">
        <v>2.8686411700000001E-3</v>
      </c>
      <c r="Q28" s="4">
        <v>3.9868890300000003E-3</v>
      </c>
      <c r="R28" s="4">
        <v>4.6015959199999998E-3</v>
      </c>
      <c r="S28" s="4">
        <v>3.01834033E-3</v>
      </c>
      <c r="T28" s="4">
        <v>2.37086439E-3</v>
      </c>
      <c r="U28" s="4">
        <v>4.0105213399999999E-3</v>
      </c>
      <c r="V28" s="4">
        <v>9.7653828599999996E-3</v>
      </c>
      <c r="W28" s="4">
        <v>6.08287798E-3</v>
      </c>
      <c r="X28" s="4">
        <v>2.5597680399999999E-3</v>
      </c>
      <c r="Y28" s="4">
        <v>2.2458685600000002E-3</v>
      </c>
      <c r="Z28" s="4">
        <v>3.6130689600000002E-3</v>
      </c>
      <c r="AA28" s="4">
        <v>7.6548606199999996E-3</v>
      </c>
      <c r="AB28" s="4">
        <v>5.32066077E-3</v>
      </c>
      <c r="AC28" s="4">
        <v>2.7841851100000002E-3</v>
      </c>
    </row>
    <row r="29" spans="1:29" x14ac:dyDescent="0.2">
      <c r="A29">
        <v>1367</v>
      </c>
      <c r="B29" s="5">
        <v>0.93835556499999995</v>
      </c>
      <c r="C29" s="5">
        <v>0.93056929099999997</v>
      </c>
      <c r="D29" s="5">
        <v>0.85719728500000003</v>
      </c>
      <c r="E29" s="5">
        <v>0.92554289099999998</v>
      </c>
      <c r="F29" s="5">
        <v>0.85905146600000004</v>
      </c>
      <c r="G29" s="5">
        <v>0.92268282199999996</v>
      </c>
      <c r="H29" s="5">
        <v>0.91471344200000004</v>
      </c>
      <c r="I29" s="5">
        <v>0.90177947300000005</v>
      </c>
      <c r="J29" s="5">
        <v>0.89582651899999999</v>
      </c>
      <c r="K29" s="5">
        <v>0.87252867199999995</v>
      </c>
      <c r="L29" s="5">
        <v>0.89877635199999995</v>
      </c>
      <c r="M29" s="5">
        <v>0.93376565</v>
      </c>
      <c r="N29" s="5">
        <v>0.89343893500000005</v>
      </c>
      <c r="O29" s="5">
        <v>0.90593421500000004</v>
      </c>
      <c r="P29" s="4">
        <v>1.8397509100000001E-3</v>
      </c>
      <c r="Q29" s="4">
        <v>2.3456695499999998E-3</v>
      </c>
      <c r="R29" s="4">
        <v>3.4455845600000002E-3</v>
      </c>
      <c r="S29" s="4">
        <v>2.5807118499999999E-3</v>
      </c>
      <c r="T29" s="4">
        <v>2.0344364500000001E-3</v>
      </c>
      <c r="U29" s="4">
        <v>2.73744669E-3</v>
      </c>
      <c r="V29" s="4">
        <v>5.6339357999999999E-3</v>
      </c>
      <c r="W29" s="4">
        <v>2.9514641499999998E-3</v>
      </c>
      <c r="X29" s="4">
        <v>1.8780108100000001E-3</v>
      </c>
      <c r="Y29" s="4">
        <v>1.98680954E-3</v>
      </c>
      <c r="Z29" s="4">
        <v>2.7334750600000002E-3</v>
      </c>
      <c r="AA29" s="4">
        <v>4.5198411700000003E-3</v>
      </c>
      <c r="AB29" s="4">
        <v>3.4707731099999999E-3</v>
      </c>
      <c r="AC29" s="4">
        <v>2.22643721E-3</v>
      </c>
    </row>
    <row r="30" spans="1:29" x14ac:dyDescent="0.2">
      <c r="A30">
        <v>1368</v>
      </c>
      <c r="B30" s="5">
        <v>0.96224927900000001</v>
      </c>
      <c r="C30" s="5">
        <v>0.95808112599999995</v>
      </c>
      <c r="D30" s="5">
        <v>0.89604473100000004</v>
      </c>
      <c r="E30" s="5">
        <v>0.95413148400000003</v>
      </c>
      <c r="F30" s="5">
        <v>0.89575082100000003</v>
      </c>
      <c r="G30" s="5">
        <v>0.94990718399999996</v>
      </c>
      <c r="H30" s="5">
        <v>0.94698751000000003</v>
      </c>
      <c r="I30" s="5">
        <v>0.93582087800000002</v>
      </c>
      <c r="J30" s="5">
        <v>0.92985558499999998</v>
      </c>
      <c r="K30" s="5">
        <v>0.90402752200000003</v>
      </c>
      <c r="L30" s="5">
        <v>0.92721056899999998</v>
      </c>
      <c r="M30" s="5">
        <v>0.95594096200000001</v>
      </c>
      <c r="N30" s="5">
        <v>0.91855800200000004</v>
      </c>
      <c r="O30" s="5">
        <v>0.92909687799999996</v>
      </c>
      <c r="P30" s="4">
        <v>1.80062943E-3</v>
      </c>
      <c r="Q30" s="4">
        <v>1.6747160100000001E-3</v>
      </c>
      <c r="R30" s="4">
        <v>2.9980346999999999E-3</v>
      </c>
      <c r="S30" s="4">
        <v>3.03831603E-3</v>
      </c>
      <c r="T30" s="4">
        <v>1.92669395E-3</v>
      </c>
      <c r="U30" s="4">
        <v>2.34262156E-3</v>
      </c>
      <c r="V30" s="4">
        <v>3.8906934199999998E-3</v>
      </c>
      <c r="W30" s="4">
        <v>1.57982076E-3</v>
      </c>
      <c r="X30" s="4">
        <v>1.66037981E-3</v>
      </c>
      <c r="Y30" s="4">
        <v>2.0530093500000001E-3</v>
      </c>
      <c r="Z30" s="4">
        <v>2.4922310799999998E-3</v>
      </c>
      <c r="AA30" s="4">
        <v>2.7123342700000001E-3</v>
      </c>
      <c r="AB30" s="4">
        <v>2.33123708E-3</v>
      </c>
      <c r="AC30" s="4">
        <v>1.8822631099999999E-3</v>
      </c>
    </row>
    <row r="31" spans="1:29" x14ac:dyDescent="0.2">
      <c r="A31">
        <v>1369</v>
      </c>
      <c r="B31" s="5">
        <v>0.98449128900000005</v>
      </c>
      <c r="C31" s="5">
        <v>0.98250931500000005</v>
      </c>
      <c r="D31" s="5">
        <v>0.92552304299999999</v>
      </c>
      <c r="E31" s="5">
        <v>0.97691458499999995</v>
      </c>
      <c r="F31" s="5">
        <v>0.926973045</v>
      </c>
      <c r="G31" s="5">
        <v>0.974304736</v>
      </c>
      <c r="H31" s="5">
        <v>0.97019243200000005</v>
      </c>
      <c r="I31" s="5">
        <v>0.96809178600000001</v>
      </c>
      <c r="J31" s="5">
        <v>0.96106034500000004</v>
      </c>
      <c r="K31" s="5">
        <v>0.937189877</v>
      </c>
      <c r="L31" s="5">
        <v>0.95843547600000001</v>
      </c>
      <c r="M31" s="5">
        <v>0.97928237900000004</v>
      </c>
      <c r="N31" s="5">
        <v>0.94915634400000004</v>
      </c>
      <c r="O31" s="5">
        <v>0.958330393</v>
      </c>
      <c r="P31" s="4">
        <v>1.1927755500000001E-3</v>
      </c>
      <c r="Q31" s="4">
        <v>1.25102897E-3</v>
      </c>
      <c r="R31" s="4">
        <v>2.49499409E-3</v>
      </c>
      <c r="S31" s="4">
        <v>2.6539734100000001E-3</v>
      </c>
      <c r="T31" s="4">
        <v>1.83715799E-3</v>
      </c>
      <c r="U31" s="4">
        <v>1.55233277E-3</v>
      </c>
      <c r="V31" s="4">
        <v>1.8674376199999999E-3</v>
      </c>
      <c r="W31" s="4">
        <v>1.9794295100000001E-3</v>
      </c>
      <c r="X31" s="4">
        <v>1.5212240399999999E-3</v>
      </c>
      <c r="Y31" s="4">
        <v>2.2261224200000001E-3</v>
      </c>
      <c r="Z31" s="4">
        <v>2.48906412E-3</v>
      </c>
      <c r="AA31" s="4">
        <v>1.7218288300000001E-3</v>
      </c>
      <c r="AB31" s="4">
        <v>1.9744564800000001E-3</v>
      </c>
      <c r="AC31" s="4">
        <v>1.7329690699999999E-3</v>
      </c>
    </row>
    <row r="32" spans="1:29" x14ac:dyDescent="0.2">
      <c r="A32">
        <v>1370</v>
      </c>
      <c r="B32" s="5">
        <v>0.99441552200000005</v>
      </c>
      <c r="C32" s="5">
        <v>0.99376940700000005</v>
      </c>
      <c r="D32" s="5">
        <v>0.94185847</v>
      </c>
      <c r="E32" s="5">
        <v>0.98410791200000003</v>
      </c>
      <c r="F32" s="5">
        <v>0.94426918000000004</v>
      </c>
      <c r="G32" s="5">
        <v>0.983409643</v>
      </c>
      <c r="H32" s="5">
        <v>0.97890287600000003</v>
      </c>
      <c r="I32" s="5">
        <v>0.98411446800000002</v>
      </c>
      <c r="J32" s="5">
        <v>0.976773322</v>
      </c>
      <c r="K32" s="5">
        <v>0.954988956</v>
      </c>
      <c r="L32" s="5">
        <v>0.97404980699999999</v>
      </c>
      <c r="M32" s="5">
        <v>0.98668158100000003</v>
      </c>
      <c r="N32" s="5">
        <v>0.96484106800000002</v>
      </c>
      <c r="O32" s="5">
        <v>0.97300458000000001</v>
      </c>
      <c r="P32" s="4">
        <v>1.08811026E-3</v>
      </c>
      <c r="Q32" s="4">
        <v>9.5411244499999997E-4</v>
      </c>
      <c r="R32" s="4">
        <v>2.1850857900000001E-3</v>
      </c>
      <c r="S32" s="4">
        <v>2.88003054E-3</v>
      </c>
      <c r="T32" s="4">
        <v>1.9128384300000001E-3</v>
      </c>
      <c r="U32" s="4">
        <v>1.57029938E-3</v>
      </c>
      <c r="V32" s="4">
        <v>2.88737169E-3</v>
      </c>
      <c r="W32" s="4">
        <v>2.2464250200000002E-3</v>
      </c>
      <c r="X32" s="4">
        <v>1.5698390800000001E-3</v>
      </c>
      <c r="Y32" s="4">
        <v>2.0985815200000001E-3</v>
      </c>
      <c r="Z32" s="4">
        <v>2.6934782499999999E-3</v>
      </c>
      <c r="AA32" s="4">
        <v>1.7112718200000001E-3</v>
      </c>
      <c r="AB32" s="4">
        <v>1.6392654499999999E-3</v>
      </c>
      <c r="AC32" s="4">
        <v>1.75393664E-3</v>
      </c>
    </row>
    <row r="33" spans="1:29" x14ac:dyDescent="0.2">
      <c r="A33">
        <v>1371</v>
      </c>
      <c r="B33" s="5">
        <v>0.99933415699999995</v>
      </c>
      <c r="C33" s="5">
        <v>0.99927723400000001</v>
      </c>
      <c r="D33" s="5">
        <v>0.95297962400000003</v>
      </c>
      <c r="E33" s="5">
        <v>0.98546195000000003</v>
      </c>
      <c r="F33" s="5">
        <v>0.95568436400000001</v>
      </c>
      <c r="G33" s="5">
        <v>0.98488766000000005</v>
      </c>
      <c r="H33" s="5">
        <v>0.98025959699999998</v>
      </c>
      <c r="I33" s="5">
        <v>0.99268352999999998</v>
      </c>
      <c r="J33" s="5">
        <v>0.98574221100000003</v>
      </c>
      <c r="K33" s="5">
        <v>0.96598511899999995</v>
      </c>
      <c r="L33" s="5">
        <v>0.98316162799999995</v>
      </c>
      <c r="M33" s="5">
        <v>0.987573802</v>
      </c>
      <c r="N33" s="5">
        <v>0.97443413700000003</v>
      </c>
      <c r="O33" s="5">
        <v>0.98181611300000005</v>
      </c>
      <c r="P33" s="4">
        <v>7.72131491E-4</v>
      </c>
      <c r="Q33" s="4">
        <v>7.8674295199999999E-4</v>
      </c>
      <c r="R33" s="4">
        <v>1.9506396499999999E-3</v>
      </c>
      <c r="S33" s="4">
        <v>2.2204073600000001E-3</v>
      </c>
      <c r="T33" s="4">
        <v>1.8612924E-3</v>
      </c>
      <c r="U33" s="4">
        <v>1.2721878E-3</v>
      </c>
      <c r="V33" s="4">
        <v>1.9992028799999998E-3</v>
      </c>
      <c r="W33" s="4">
        <v>2.1429974600000001E-3</v>
      </c>
      <c r="X33" s="4">
        <v>1.43105525E-3</v>
      </c>
      <c r="Y33" s="4">
        <v>2.0794356199999998E-3</v>
      </c>
      <c r="Z33" s="4">
        <v>2.4515523100000001E-3</v>
      </c>
      <c r="AA33" s="4">
        <v>1.3233111199999999E-3</v>
      </c>
      <c r="AB33" s="4">
        <v>1.3190403099999999E-3</v>
      </c>
      <c r="AC33" s="4">
        <v>1.58474583E-3</v>
      </c>
    </row>
    <row r="34" spans="1:29" x14ac:dyDescent="0.2">
      <c r="A34">
        <v>1372</v>
      </c>
      <c r="B34" s="5">
        <v>0.99940204600000004</v>
      </c>
      <c r="C34" s="5">
        <v>0.999147177</v>
      </c>
      <c r="D34" s="5">
        <v>0.95941710499999999</v>
      </c>
      <c r="E34" s="5">
        <v>0.98218816499999995</v>
      </c>
      <c r="F34" s="5">
        <v>0.96381825200000004</v>
      </c>
      <c r="G34" s="5">
        <v>0.98381000799999996</v>
      </c>
      <c r="H34" s="5">
        <v>0.97992646699999997</v>
      </c>
      <c r="I34" s="5">
        <v>0.99723190100000003</v>
      </c>
      <c r="J34" s="5">
        <v>0.99144470699999998</v>
      </c>
      <c r="K34" s="5">
        <v>0.97330868199999998</v>
      </c>
      <c r="L34" s="5">
        <v>0.98897480999999998</v>
      </c>
      <c r="M34" s="5">
        <v>0.98629283899999998</v>
      </c>
      <c r="N34" s="5">
        <v>0.98118656900000001</v>
      </c>
      <c r="O34" s="5">
        <v>0.98765027500000002</v>
      </c>
      <c r="P34" s="4">
        <v>5.6841905500000002E-4</v>
      </c>
      <c r="Q34" s="4">
        <v>5.8830750599999997E-4</v>
      </c>
      <c r="R34" s="4">
        <v>1.7706449100000001E-3</v>
      </c>
      <c r="S34" s="4">
        <v>2.0231655799999998E-3</v>
      </c>
      <c r="T34" s="4">
        <v>1.81126839E-3</v>
      </c>
      <c r="U34" s="4">
        <v>1.29750278E-3</v>
      </c>
      <c r="V34" s="4">
        <v>2.1082691400000002E-3</v>
      </c>
      <c r="W34" s="4">
        <v>1.7842035699999999E-3</v>
      </c>
      <c r="X34" s="4">
        <v>1.35312916E-3</v>
      </c>
      <c r="Y34" s="4">
        <v>1.89484295E-3</v>
      </c>
      <c r="Z34" s="4">
        <v>2.2295566700000001E-3</v>
      </c>
      <c r="AA34" s="4">
        <v>1.2451730400000001E-3</v>
      </c>
      <c r="AB34" s="4">
        <v>1.12324336E-3</v>
      </c>
      <c r="AC34" s="4">
        <v>1.4305977399999999E-3</v>
      </c>
    </row>
    <row r="35" spans="1:29" x14ac:dyDescent="0.2">
      <c r="A35">
        <v>1373</v>
      </c>
      <c r="B35" s="5">
        <v>0.99947929400000002</v>
      </c>
      <c r="C35" s="5">
        <v>0.99971288400000002</v>
      </c>
      <c r="D35" s="5">
        <v>0.966070294</v>
      </c>
      <c r="E35" s="5">
        <v>0.98105251800000004</v>
      </c>
      <c r="F35" s="5">
        <v>0.96430790399999999</v>
      </c>
      <c r="G35" s="5">
        <v>0.97540152099999999</v>
      </c>
      <c r="H35" s="5">
        <v>0.97469890100000001</v>
      </c>
      <c r="I35" s="5">
        <v>0.99423879400000004</v>
      </c>
      <c r="J35" s="5">
        <v>0.99136805500000003</v>
      </c>
      <c r="K35" s="5">
        <v>0.97198414799999999</v>
      </c>
      <c r="L35" s="5">
        <v>0.98806422900000002</v>
      </c>
      <c r="M35" s="5">
        <v>0.97898840899999995</v>
      </c>
      <c r="N35" s="5">
        <v>0.97905033799999996</v>
      </c>
      <c r="O35" s="5">
        <v>0.98541992899999997</v>
      </c>
      <c r="P35" s="4">
        <v>7.2535837499999997E-4</v>
      </c>
      <c r="Q35" s="4">
        <v>5.3324556200000004E-4</v>
      </c>
      <c r="R35" s="4">
        <v>1.6135674700000001E-3</v>
      </c>
      <c r="S35" s="4">
        <v>2.0748053199999999E-3</v>
      </c>
      <c r="T35" s="4">
        <v>1.7437584499999999E-3</v>
      </c>
      <c r="U35" s="4">
        <v>1.3400286E-3</v>
      </c>
      <c r="V35" s="4">
        <v>2.90377834E-3</v>
      </c>
      <c r="W35" s="4">
        <v>1.58694689E-3</v>
      </c>
      <c r="X35" s="4">
        <v>1.2373926600000001E-3</v>
      </c>
      <c r="Y35" s="4">
        <v>1.93126302E-3</v>
      </c>
      <c r="Z35" s="4">
        <v>2.0271975099999998E-3</v>
      </c>
      <c r="AA35" s="4">
        <v>1.45959586E-3</v>
      </c>
      <c r="AB35" s="4">
        <v>1.61846331E-3</v>
      </c>
      <c r="AC35" s="4">
        <v>1.42801297E-3</v>
      </c>
    </row>
    <row r="36" spans="1:29" x14ac:dyDescent="0.2">
      <c r="A36">
        <v>1374</v>
      </c>
      <c r="B36" s="5">
        <v>0.99379700400000004</v>
      </c>
      <c r="C36" s="5">
        <v>0.99353104800000003</v>
      </c>
      <c r="D36" s="5">
        <v>0.96782499600000005</v>
      </c>
      <c r="E36" s="5">
        <v>0.975597084</v>
      </c>
      <c r="F36" s="5">
        <v>0.96856778899999996</v>
      </c>
      <c r="G36" s="5">
        <v>0.97371012000000001</v>
      </c>
      <c r="H36" s="5">
        <v>0.974027753</v>
      </c>
      <c r="I36" s="5">
        <v>0.99435538099999998</v>
      </c>
      <c r="J36" s="5">
        <v>0.99348956300000002</v>
      </c>
      <c r="K36" s="5">
        <v>0.97622132299999997</v>
      </c>
      <c r="L36" s="5">
        <v>0.98999971200000003</v>
      </c>
      <c r="M36" s="5">
        <v>0.97795671200000001</v>
      </c>
      <c r="N36" s="5">
        <v>0.98267638700000004</v>
      </c>
      <c r="O36" s="5">
        <v>0.98746222299999997</v>
      </c>
      <c r="P36" s="4">
        <v>1.4536785899999999E-3</v>
      </c>
      <c r="Q36" s="4">
        <v>1.3970119200000001E-3</v>
      </c>
      <c r="R36" s="4">
        <v>1.9823231300000002E-3</v>
      </c>
      <c r="S36" s="4">
        <v>1.7147795300000001E-3</v>
      </c>
      <c r="T36" s="4">
        <v>1.6767632900000001E-3</v>
      </c>
      <c r="U36" s="4">
        <v>1.13501376E-3</v>
      </c>
      <c r="V36" s="4">
        <v>1.81339961E-3</v>
      </c>
      <c r="W36" s="4">
        <v>1.35092717E-3</v>
      </c>
      <c r="X36" s="4">
        <v>1.1220204200000001E-3</v>
      </c>
      <c r="Y36" s="4">
        <v>1.9593632299999999E-3</v>
      </c>
      <c r="Z36" s="4">
        <v>1.65547256E-3</v>
      </c>
      <c r="AA36" s="4">
        <v>1.1131106899999999E-3</v>
      </c>
      <c r="AB36" s="4">
        <v>1.85934384E-3</v>
      </c>
      <c r="AC36" s="4">
        <v>1.4941709799999999E-3</v>
      </c>
    </row>
    <row r="37" spans="1:29" x14ac:dyDescent="0.2">
      <c r="A37">
        <v>1375</v>
      </c>
      <c r="B37" s="5">
        <v>0.99026822999999997</v>
      </c>
      <c r="C37" s="5">
        <v>0.99049687399999997</v>
      </c>
      <c r="D37" s="5">
        <v>0.97316193600000001</v>
      </c>
      <c r="E37" s="5">
        <v>0.97602474699999997</v>
      </c>
      <c r="F37" s="5">
        <v>0.97314679599999998</v>
      </c>
      <c r="G37" s="5">
        <v>0.97310000699999999</v>
      </c>
      <c r="H37" s="5">
        <v>0.97403818399999997</v>
      </c>
      <c r="I37" s="5">
        <v>0.99131941800000001</v>
      </c>
      <c r="J37" s="5">
        <v>0.99224179999999995</v>
      </c>
      <c r="K37" s="5">
        <v>0.97838062000000003</v>
      </c>
      <c r="L37" s="5">
        <v>0.99020052000000003</v>
      </c>
      <c r="M37" s="5">
        <v>0.97769254400000005</v>
      </c>
      <c r="N37" s="5">
        <v>0.98469603100000003</v>
      </c>
      <c r="O37" s="5">
        <v>0.98822259899999998</v>
      </c>
      <c r="P37" s="4">
        <v>1.3818409099999999E-3</v>
      </c>
      <c r="Q37" s="4">
        <v>1.4743549999999999E-3</v>
      </c>
      <c r="R37" s="4">
        <v>1.68709224E-3</v>
      </c>
      <c r="S37" s="4">
        <v>2.2729444299999998E-3</v>
      </c>
      <c r="T37" s="4">
        <v>1.5330931599999999E-3</v>
      </c>
      <c r="U37" s="4">
        <v>1.6010481599999999E-3</v>
      </c>
      <c r="V37" s="4">
        <v>3.2717846299999999E-3</v>
      </c>
      <c r="W37" s="4">
        <v>1.5222523399999999E-3</v>
      </c>
      <c r="X37" s="4">
        <v>1.1432106800000001E-3</v>
      </c>
      <c r="Y37" s="4">
        <v>1.6400036399999999E-3</v>
      </c>
      <c r="Z37" s="4">
        <v>1.3032337900000001E-3</v>
      </c>
      <c r="AA37" s="4">
        <v>1.5708034600000001E-3</v>
      </c>
      <c r="AB37" s="4">
        <v>1.66355004E-3</v>
      </c>
      <c r="AC37" s="4">
        <v>1.43590639E-3</v>
      </c>
    </row>
    <row r="38" spans="1:29" x14ac:dyDescent="0.2">
      <c r="A38">
        <v>1376</v>
      </c>
      <c r="B38" s="5">
        <v>0.99415934100000003</v>
      </c>
      <c r="C38" s="5">
        <v>0.99688553800000002</v>
      </c>
      <c r="D38" s="5">
        <v>0.98603379700000005</v>
      </c>
      <c r="E38" s="5">
        <v>0.98858505500000005</v>
      </c>
      <c r="F38" s="5">
        <v>0.98711937699999996</v>
      </c>
      <c r="G38" s="5">
        <v>0.988185227</v>
      </c>
      <c r="H38" s="5">
        <v>0.98561686299999995</v>
      </c>
      <c r="I38" s="5">
        <v>0.99943506699999995</v>
      </c>
      <c r="J38" s="5">
        <v>0.99992060699999996</v>
      </c>
      <c r="K38" s="5">
        <v>0.99211996800000002</v>
      </c>
      <c r="L38" s="5">
        <v>0.99931609600000004</v>
      </c>
      <c r="M38" s="5">
        <v>0.99046975400000004</v>
      </c>
      <c r="N38" s="5">
        <v>0.99641168099999999</v>
      </c>
      <c r="O38" s="5">
        <v>0.99850118200000004</v>
      </c>
      <c r="P38" s="4">
        <v>1.3465222400000001E-3</v>
      </c>
      <c r="Q38" s="4">
        <v>1.20999152E-3</v>
      </c>
      <c r="R38" s="4">
        <v>1.32162368E-3</v>
      </c>
      <c r="S38" s="4">
        <v>1.33988995E-3</v>
      </c>
      <c r="T38" s="4">
        <v>1.25011266E-3</v>
      </c>
      <c r="U38" s="4">
        <v>1.07709027E-3</v>
      </c>
      <c r="V38" s="4">
        <v>1.94280141E-3</v>
      </c>
      <c r="W38" s="4">
        <v>1.7554699400000001E-3</v>
      </c>
      <c r="X38" s="4">
        <v>1.7249233499999999E-4</v>
      </c>
      <c r="Y38" s="4">
        <v>1.3100286E-3</v>
      </c>
      <c r="Z38" s="4">
        <v>4.9342919399999997E-4</v>
      </c>
      <c r="AA38" s="4">
        <v>1.0312305499999999E-3</v>
      </c>
      <c r="AB38" s="4">
        <v>1.14182732E-3</v>
      </c>
      <c r="AC38" s="4">
        <v>7.2817021300000001E-4</v>
      </c>
    </row>
    <row r="39" spans="1:29" x14ac:dyDescent="0.2">
      <c r="A39">
        <v>1377</v>
      </c>
      <c r="B39" s="5">
        <v>0.99085193900000001</v>
      </c>
      <c r="C39" s="5">
        <v>0.99353265800000001</v>
      </c>
      <c r="D39" s="5">
        <v>0.99189740400000004</v>
      </c>
      <c r="E39" s="5">
        <v>0.99366813899999995</v>
      </c>
      <c r="F39" s="5">
        <v>0.99156719400000004</v>
      </c>
      <c r="G39" s="5">
        <v>0.99310290800000001</v>
      </c>
      <c r="H39" s="5">
        <v>0.99124437600000004</v>
      </c>
      <c r="I39" s="5">
        <v>0.99747544499999996</v>
      </c>
      <c r="J39" s="5">
        <v>0.99965280300000003</v>
      </c>
      <c r="K39" s="5">
        <v>0.99535375800000003</v>
      </c>
      <c r="L39" s="5">
        <v>0.99992275200000003</v>
      </c>
      <c r="M39" s="5">
        <v>0.99535012199999995</v>
      </c>
      <c r="N39" s="5">
        <v>0.99892711599999995</v>
      </c>
      <c r="O39" s="5">
        <v>0.99988639400000001</v>
      </c>
      <c r="P39" s="4">
        <v>1.59283401E-3</v>
      </c>
      <c r="Q39" s="4">
        <v>1.3474132899999999E-3</v>
      </c>
      <c r="R39" s="4">
        <v>1.3213928299999999E-3</v>
      </c>
      <c r="S39" s="4">
        <v>1.3758435400000001E-3</v>
      </c>
      <c r="T39" s="4">
        <v>1.14786474E-3</v>
      </c>
      <c r="U39" s="4">
        <v>1.09046127E-3</v>
      </c>
      <c r="V39" s="4">
        <v>1.8854097E-3</v>
      </c>
      <c r="W39" s="4">
        <v>2.3095561199999999E-3</v>
      </c>
      <c r="X39" s="4">
        <v>3.6062751299999998E-4</v>
      </c>
      <c r="Y39" s="4">
        <v>1.1846887599999999E-3</v>
      </c>
      <c r="Z39" s="4">
        <v>2.5124644200000002E-4</v>
      </c>
      <c r="AA39" s="4">
        <v>1.0476677E-3</v>
      </c>
      <c r="AB39" s="4">
        <v>7.6618877900000004E-4</v>
      </c>
      <c r="AC39" s="4">
        <v>2.5249490900000003E-4</v>
      </c>
    </row>
    <row r="40" spans="1:29" x14ac:dyDescent="0.2">
      <c r="A40">
        <v>1378</v>
      </c>
      <c r="B40" s="5">
        <v>0.98403090199999999</v>
      </c>
      <c r="C40" s="5">
        <v>0.98596215200000004</v>
      </c>
      <c r="D40" s="5">
        <v>0.99438112999999995</v>
      </c>
      <c r="E40" s="5">
        <v>0.99731046000000001</v>
      </c>
      <c r="F40" s="5">
        <v>0.99422013799999998</v>
      </c>
      <c r="G40" s="5">
        <v>0.99683469499999999</v>
      </c>
      <c r="H40" s="5">
        <v>0.99599051500000002</v>
      </c>
      <c r="I40" s="5">
        <v>0.994310319</v>
      </c>
      <c r="J40" s="5">
        <v>0.99821186100000003</v>
      </c>
      <c r="K40" s="5">
        <v>0.99699616400000002</v>
      </c>
      <c r="L40" s="5">
        <v>0.999128342</v>
      </c>
      <c r="M40" s="5">
        <v>0.99851650000000003</v>
      </c>
      <c r="N40" s="5">
        <v>0.99969726800000003</v>
      </c>
      <c r="O40" s="5">
        <v>0.99931698999999996</v>
      </c>
      <c r="P40" s="4">
        <v>1.7501554700000001E-3</v>
      </c>
      <c r="Q40" s="4">
        <v>1.7116934800000001E-3</v>
      </c>
      <c r="R40" s="4">
        <v>1.3983252E-3</v>
      </c>
      <c r="S40" s="4">
        <v>1.76397769E-3</v>
      </c>
      <c r="T40" s="4">
        <v>1.0749712800000001E-3</v>
      </c>
      <c r="U40" s="4">
        <v>1.0478546599999999E-3</v>
      </c>
      <c r="V40" s="4">
        <v>2.5190887999999999E-3</v>
      </c>
      <c r="W40" s="4">
        <v>2.5936488500000001E-3</v>
      </c>
      <c r="X40" s="4">
        <v>7.8345189100000002E-4</v>
      </c>
      <c r="Y40" s="4">
        <v>1.1246003E-3</v>
      </c>
      <c r="Z40" s="4">
        <v>6.45654043E-4</v>
      </c>
      <c r="AA40" s="4">
        <v>1.0415280700000001E-3</v>
      </c>
      <c r="AB40" s="4">
        <v>4.8951181799999997E-4</v>
      </c>
      <c r="AC40" s="4">
        <v>6.5324857100000004E-4</v>
      </c>
    </row>
    <row r="41" spans="1:29" x14ac:dyDescent="0.2">
      <c r="A41">
        <v>1379</v>
      </c>
      <c r="B41" s="5">
        <v>0.97602486600000005</v>
      </c>
      <c r="C41" s="5">
        <v>0.97898924399999998</v>
      </c>
      <c r="D41" s="5">
        <v>0.99698084600000003</v>
      </c>
      <c r="E41" s="5">
        <v>0.99995911100000001</v>
      </c>
      <c r="F41" s="5">
        <v>0.996765554</v>
      </c>
      <c r="G41" s="5">
        <v>1</v>
      </c>
      <c r="H41" s="5">
        <v>0.99979817900000001</v>
      </c>
      <c r="I41" s="5">
        <v>0.99074327900000003</v>
      </c>
      <c r="J41" s="5">
        <v>0.99590140599999999</v>
      </c>
      <c r="K41" s="5">
        <v>0.99826258400000001</v>
      </c>
      <c r="L41" s="5">
        <v>0.99745458399999998</v>
      </c>
      <c r="M41" s="5">
        <v>0.99995469999999997</v>
      </c>
      <c r="N41" s="5">
        <v>0.99930936100000001</v>
      </c>
      <c r="O41" s="5">
        <v>0.99721705900000002</v>
      </c>
      <c r="P41" s="4">
        <v>2.0681787300000001E-3</v>
      </c>
      <c r="Q41" s="4">
        <v>2.2046042099999998E-3</v>
      </c>
      <c r="R41" s="4">
        <v>1.3611741599999999E-3</v>
      </c>
      <c r="S41" s="4">
        <v>1.86087476E-4</v>
      </c>
      <c r="T41" s="4">
        <v>1.15065544E-3</v>
      </c>
      <c r="U41" s="4">
        <v>0</v>
      </c>
      <c r="V41" s="4">
        <v>5.2707217400000002E-4</v>
      </c>
      <c r="W41" s="4">
        <v>2.7282275299999998E-3</v>
      </c>
      <c r="X41" s="4">
        <v>9.38433222E-4</v>
      </c>
      <c r="Y41" s="4">
        <v>1.1659301800000001E-3</v>
      </c>
      <c r="Z41" s="4">
        <v>9.6601218700000005E-4</v>
      </c>
      <c r="AA41" s="4">
        <v>1.74141678E-4</v>
      </c>
      <c r="AB41" s="4">
        <v>7.4345112099999996E-4</v>
      </c>
      <c r="AC41" s="4">
        <v>1.2483128800000001E-3</v>
      </c>
    </row>
    <row r="42" spans="1:29" x14ac:dyDescent="0.2">
      <c r="A42">
        <v>1380</v>
      </c>
      <c r="B42" s="5">
        <v>0.96066993499999997</v>
      </c>
      <c r="C42" s="5">
        <v>0.96935159000000004</v>
      </c>
      <c r="D42" s="5">
        <v>0.99999314500000003</v>
      </c>
      <c r="E42" s="5">
        <v>0.99382603199999997</v>
      </c>
      <c r="F42" s="5">
        <v>1</v>
      </c>
      <c r="G42" s="5">
        <v>0.99509292800000004</v>
      </c>
      <c r="H42" s="5">
        <v>0.99786841900000001</v>
      </c>
      <c r="I42" s="5">
        <v>0.98776626599999995</v>
      </c>
      <c r="J42" s="5">
        <v>0.99488920000000003</v>
      </c>
      <c r="K42" s="5">
        <v>0.99996054199999995</v>
      </c>
      <c r="L42" s="5">
        <v>0.99470770399999997</v>
      </c>
      <c r="M42" s="5">
        <v>0.99204623700000005</v>
      </c>
      <c r="N42" s="5">
        <v>0.99467033100000002</v>
      </c>
      <c r="O42" s="5">
        <v>0.98795378199999995</v>
      </c>
      <c r="P42" s="4">
        <v>3.0899909300000001E-3</v>
      </c>
      <c r="Q42" s="4">
        <v>2.4146034799999998E-3</v>
      </c>
      <c r="R42" s="4">
        <v>7.2210939800000003E-5</v>
      </c>
      <c r="S42" s="4">
        <v>1.52541127E-3</v>
      </c>
      <c r="T42" s="4">
        <v>0</v>
      </c>
      <c r="U42" s="4">
        <v>1.18655618E-3</v>
      </c>
      <c r="V42" s="4">
        <v>1.8003868199999999E-3</v>
      </c>
      <c r="W42" s="4">
        <v>2.91430182E-3</v>
      </c>
      <c r="X42" s="4">
        <v>1.0708870800000001E-3</v>
      </c>
      <c r="Y42" s="4">
        <v>1.82395452E-4</v>
      </c>
      <c r="Z42" s="4">
        <v>1.3941233E-3</v>
      </c>
      <c r="AA42" s="4">
        <v>1.88370561E-3</v>
      </c>
      <c r="AB42" s="4">
        <v>1.8222576500000001E-3</v>
      </c>
      <c r="AC42" s="4">
        <v>2.14321748E-3</v>
      </c>
    </row>
    <row r="43" spans="1:29" x14ac:dyDescent="0.2">
      <c r="A43">
        <v>1381</v>
      </c>
      <c r="B43" s="5">
        <v>0.92050111300000004</v>
      </c>
      <c r="C43" s="5">
        <v>0.94212335300000005</v>
      </c>
      <c r="D43" s="5">
        <v>0.98698192799999995</v>
      </c>
      <c r="E43" s="5">
        <v>0.96307617400000001</v>
      </c>
      <c r="F43" s="5">
        <v>0.98910343599999995</v>
      </c>
      <c r="G43" s="5">
        <v>0.96845650699999997</v>
      </c>
      <c r="H43" s="5">
        <v>0.97337991000000001</v>
      </c>
      <c r="I43" s="5">
        <v>0.96959364400000003</v>
      </c>
      <c r="J43" s="5">
        <v>0.97865057</v>
      </c>
      <c r="K43" s="5">
        <v>0.98743176499999996</v>
      </c>
      <c r="L43" s="5">
        <v>0.973400712</v>
      </c>
      <c r="M43" s="5">
        <v>0.95903056900000005</v>
      </c>
      <c r="N43" s="5">
        <v>0.96836417900000005</v>
      </c>
      <c r="O43" s="5">
        <v>0.95199579000000001</v>
      </c>
      <c r="P43" s="4">
        <v>5.0727278000000002E-3</v>
      </c>
      <c r="Q43" s="4">
        <v>3.8819620399999999E-3</v>
      </c>
      <c r="R43" s="4">
        <v>1.6927439700000001E-3</v>
      </c>
      <c r="S43" s="4">
        <v>1.9645663000000002E-3</v>
      </c>
      <c r="T43" s="4">
        <v>1.27567374E-3</v>
      </c>
      <c r="U43" s="4">
        <v>1.51529687E-3</v>
      </c>
      <c r="V43" s="4">
        <v>3.53522692E-3</v>
      </c>
      <c r="W43" s="4">
        <v>3.4285453099999999E-3</v>
      </c>
      <c r="X43" s="4">
        <v>1.7877810199999999E-3</v>
      </c>
      <c r="Y43" s="4">
        <v>1.31646835E-3</v>
      </c>
      <c r="Z43" s="4">
        <v>3.0496195000000001E-3</v>
      </c>
      <c r="AA43" s="4">
        <v>4.6833152900000001E-3</v>
      </c>
      <c r="AB43" s="4">
        <v>4.1280211900000001E-3</v>
      </c>
      <c r="AC43" s="4">
        <v>4.2332531900000003E-3</v>
      </c>
    </row>
    <row r="44" spans="1:29" x14ac:dyDescent="0.2">
      <c r="A44">
        <v>1382</v>
      </c>
      <c r="B44" s="5">
        <v>0.84230232199999999</v>
      </c>
      <c r="C44" s="5">
        <v>0.88512545799999998</v>
      </c>
      <c r="D44" s="5">
        <v>0.94641751100000004</v>
      </c>
      <c r="E44" s="5">
        <v>0.89420479500000005</v>
      </c>
      <c r="F44" s="5">
        <v>0.95017266300000003</v>
      </c>
      <c r="G44" s="5">
        <v>0.90440583200000002</v>
      </c>
      <c r="H44" s="5">
        <v>0.91125082999999996</v>
      </c>
      <c r="I44" s="5">
        <v>0.91680192900000002</v>
      </c>
      <c r="J44" s="5">
        <v>0.928746819</v>
      </c>
      <c r="K44" s="5">
        <v>0.94370573800000002</v>
      </c>
      <c r="L44" s="5">
        <v>0.91409236199999999</v>
      </c>
      <c r="M44" s="5">
        <v>0.88642901200000002</v>
      </c>
      <c r="N44" s="5">
        <v>0.90129661599999999</v>
      </c>
      <c r="O44" s="5">
        <v>0.873234332</v>
      </c>
      <c r="P44" s="4">
        <v>7.6714544600000002E-3</v>
      </c>
      <c r="Q44" s="4">
        <v>7.7627780800000002E-3</v>
      </c>
      <c r="R44" s="4">
        <v>3.8807387499999999E-3</v>
      </c>
      <c r="S44" s="4">
        <v>2.4569111399999999E-3</v>
      </c>
      <c r="T44" s="4">
        <v>2.6839394099999999E-3</v>
      </c>
      <c r="U44" s="4">
        <v>2.3590163299999998E-3</v>
      </c>
      <c r="V44" s="4">
        <v>8.4272045600000001E-3</v>
      </c>
      <c r="W44" s="4">
        <v>5.1093404199999996E-3</v>
      </c>
      <c r="X44" s="4">
        <v>3.4918284500000001E-3</v>
      </c>
      <c r="Y44" s="4">
        <v>2.6937266799999999E-3</v>
      </c>
      <c r="Z44" s="4">
        <v>6.27188338E-3</v>
      </c>
      <c r="AA44" s="4">
        <v>8.4957573599999999E-3</v>
      </c>
      <c r="AB44" s="4">
        <v>7.8506581500000002E-3</v>
      </c>
      <c r="AC44" s="4">
        <v>6.5727355000000003E-3</v>
      </c>
    </row>
    <row r="45" spans="1:29" x14ac:dyDescent="0.2">
      <c r="A45">
        <v>1383</v>
      </c>
      <c r="B45" s="5">
        <v>0.69390577099999995</v>
      </c>
      <c r="C45" s="5">
        <v>0.75585985200000005</v>
      </c>
      <c r="D45" s="5">
        <v>0.82672321800000004</v>
      </c>
      <c r="E45" s="5">
        <v>0.74496680500000001</v>
      </c>
      <c r="F45" s="5">
        <v>0.82803553299999999</v>
      </c>
      <c r="G45" s="5">
        <v>0.75833392099999997</v>
      </c>
      <c r="H45" s="5">
        <v>0.768311203</v>
      </c>
      <c r="I45" s="5">
        <v>0.77882629599999997</v>
      </c>
      <c r="J45" s="5">
        <v>0.79273802000000004</v>
      </c>
      <c r="K45" s="5">
        <v>0.81440120900000001</v>
      </c>
      <c r="L45" s="5">
        <v>0.76934415099999998</v>
      </c>
      <c r="M45" s="5">
        <v>0.738470972</v>
      </c>
      <c r="N45" s="5">
        <v>0.75279468299999996</v>
      </c>
      <c r="O45" s="5">
        <v>0.71833515199999998</v>
      </c>
      <c r="P45" s="4">
        <v>9.4052869800000001E-3</v>
      </c>
      <c r="Q45" s="4">
        <v>1.1226974400000001E-2</v>
      </c>
      <c r="R45" s="4">
        <v>7.07387552E-3</v>
      </c>
      <c r="S45" s="4">
        <v>3.5100351099999999E-3</v>
      </c>
      <c r="T45" s="4">
        <v>5.3228163199999998E-3</v>
      </c>
      <c r="U45" s="4">
        <v>3.9638536999999996E-3</v>
      </c>
      <c r="V45" s="4">
        <v>1.52105391E-2</v>
      </c>
      <c r="W45" s="4">
        <v>7.2492701E-3</v>
      </c>
      <c r="X45" s="4">
        <v>6.0835364299999996E-3</v>
      </c>
      <c r="Y45" s="4">
        <v>4.5964629399999997E-3</v>
      </c>
      <c r="Z45" s="4">
        <v>1.00831371E-2</v>
      </c>
      <c r="AA45" s="4">
        <v>1.1512013200000001E-2</v>
      </c>
      <c r="AB45" s="4">
        <v>1.05682351E-2</v>
      </c>
      <c r="AC45" s="4">
        <v>7.8864870600000008E-3</v>
      </c>
    </row>
    <row r="46" spans="1:29" x14ac:dyDescent="0.2">
      <c r="A46">
        <v>1384</v>
      </c>
      <c r="B46" s="5">
        <v>0.5188604</v>
      </c>
      <c r="C46" s="5">
        <v>0.58673375800000005</v>
      </c>
      <c r="D46" s="5">
        <v>0.65810793599999995</v>
      </c>
      <c r="E46" s="5">
        <v>0.56798094499999996</v>
      </c>
      <c r="F46" s="5">
        <v>0.65610092900000005</v>
      </c>
      <c r="G46" s="5">
        <v>0.58287608599999996</v>
      </c>
      <c r="H46" s="5">
        <v>0.59353333699999999</v>
      </c>
      <c r="I46" s="5">
        <v>0.60344397999999999</v>
      </c>
      <c r="J46" s="5">
        <v>0.61798995700000003</v>
      </c>
      <c r="K46" s="5">
        <v>0.64210891699999995</v>
      </c>
      <c r="L46" s="5">
        <v>0.59238344399999998</v>
      </c>
      <c r="M46" s="5">
        <v>0.56619757400000004</v>
      </c>
      <c r="N46" s="5">
        <v>0.57554781399999999</v>
      </c>
      <c r="O46" s="5">
        <v>0.54158526699999998</v>
      </c>
      <c r="P46" s="4">
        <v>9.3703512100000007E-3</v>
      </c>
      <c r="Q46" s="4">
        <v>1.15895774E-2</v>
      </c>
      <c r="R46" s="4">
        <v>8.8468482700000007E-3</v>
      </c>
      <c r="S46" s="4">
        <v>3.52160982E-3</v>
      </c>
      <c r="T46" s="4">
        <v>6.9010416000000003E-3</v>
      </c>
      <c r="U46" s="4">
        <v>4.7216117400000002E-3</v>
      </c>
      <c r="V46" s="4">
        <v>1.8224909899999999E-2</v>
      </c>
      <c r="W46" s="4">
        <v>8.1210928000000002E-3</v>
      </c>
      <c r="X46" s="4">
        <v>8.2975309299999998E-3</v>
      </c>
      <c r="Y46" s="4">
        <v>5.8603668599999997E-3</v>
      </c>
      <c r="Z46" s="4">
        <v>1.1138594700000001E-2</v>
      </c>
      <c r="AA46" s="4">
        <v>1.2304836E-2</v>
      </c>
      <c r="AB46" s="4">
        <v>1.0499021000000001E-2</v>
      </c>
      <c r="AC46" s="4">
        <v>7.6264706399999998E-3</v>
      </c>
    </row>
    <row r="47" spans="1:29" x14ac:dyDescent="0.2">
      <c r="A47">
        <v>1385</v>
      </c>
      <c r="B47" s="5">
        <v>0.34166511900000002</v>
      </c>
      <c r="C47" s="5">
        <v>0.39549329900000002</v>
      </c>
      <c r="D47" s="5">
        <v>0.44780230500000001</v>
      </c>
      <c r="E47" s="5">
        <v>0.37877535800000001</v>
      </c>
      <c r="F47" s="5">
        <v>0.44197368599999998</v>
      </c>
      <c r="G47" s="5">
        <v>0.38840276000000001</v>
      </c>
      <c r="H47" s="5">
        <v>0.39808389500000002</v>
      </c>
      <c r="I47" s="5">
        <v>0.398777783</v>
      </c>
      <c r="J47" s="5">
        <v>0.40833461300000001</v>
      </c>
      <c r="K47" s="5">
        <v>0.43049269899999998</v>
      </c>
      <c r="L47" s="5">
        <v>0.387357801</v>
      </c>
      <c r="M47" s="5">
        <v>0.37810063399999999</v>
      </c>
      <c r="N47" s="5">
        <v>0.37766268800000002</v>
      </c>
      <c r="O47" s="5">
        <v>0.35263431099999998</v>
      </c>
      <c r="P47" s="4">
        <v>7.1196802900000003E-3</v>
      </c>
      <c r="Q47" s="4">
        <v>9.5188459399999995E-3</v>
      </c>
      <c r="R47" s="4">
        <v>8.0738542600000008E-3</v>
      </c>
      <c r="S47" s="4">
        <v>3.0397626099999998E-3</v>
      </c>
      <c r="T47" s="4">
        <v>6.3031949099999996E-3</v>
      </c>
      <c r="U47" s="4">
        <v>4.2342115200000004E-3</v>
      </c>
      <c r="V47" s="4">
        <v>1.5353878E-2</v>
      </c>
      <c r="W47" s="4">
        <v>6.5483283300000004E-3</v>
      </c>
      <c r="X47" s="4">
        <v>7.4224309099999997E-3</v>
      </c>
      <c r="Y47" s="4">
        <v>5.3716418300000001E-3</v>
      </c>
      <c r="Z47" s="4">
        <v>9.2351688099999996E-3</v>
      </c>
      <c r="AA47" s="4">
        <v>9.9039580699999998E-3</v>
      </c>
      <c r="AB47" s="4">
        <v>8.1829829100000008E-3</v>
      </c>
      <c r="AC47" s="4">
        <v>5.8119483300000004E-3</v>
      </c>
    </row>
    <row r="48" spans="1:29" x14ac:dyDescent="0.2">
      <c r="A48">
        <v>1386</v>
      </c>
      <c r="B48" s="5">
        <v>0.211340308</v>
      </c>
      <c r="C48" s="5">
        <v>0.251147866</v>
      </c>
      <c r="D48" s="5">
        <v>0.28606447600000001</v>
      </c>
      <c r="E48" s="5">
        <v>0.24161498200000001</v>
      </c>
      <c r="F48" s="5">
        <v>0.27709651000000002</v>
      </c>
      <c r="G48" s="5">
        <v>0.246192575</v>
      </c>
      <c r="H48" s="5">
        <v>0.25182864100000002</v>
      </c>
      <c r="I48" s="5">
        <v>0.245470628</v>
      </c>
      <c r="J48" s="5">
        <v>0.25150492800000002</v>
      </c>
      <c r="K48" s="5">
        <v>0.26918956599999999</v>
      </c>
      <c r="L48" s="5">
        <v>0.23870940500000001</v>
      </c>
      <c r="M48" s="5">
        <v>0.24034465799999999</v>
      </c>
      <c r="N48" s="5">
        <v>0.232292846</v>
      </c>
      <c r="O48" s="5">
        <v>0.21598427000000001</v>
      </c>
      <c r="P48" s="4">
        <v>4.8549943599999999E-3</v>
      </c>
      <c r="Q48" s="4">
        <v>8.0399438699999999E-3</v>
      </c>
      <c r="R48" s="4">
        <v>6.1191306399999996E-3</v>
      </c>
      <c r="S48" s="4">
        <v>2.3103971000000001E-3</v>
      </c>
      <c r="T48" s="4">
        <v>4.7608059800000003E-3</v>
      </c>
      <c r="U48" s="4">
        <v>3.2323743200000001E-3</v>
      </c>
      <c r="V48" s="4">
        <v>1.0737827E-2</v>
      </c>
      <c r="W48" s="4">
        <v>4.2314711000000001E-3</v>
      </c>
      <c r="X48" s="4">
        <v>4.7993287399999999E-3</v>
      </c>
      <c r="Y48" s="4">
        <v>3.8582694300000001E-3</v>
      </c>
      <c r="Z48" s="4">
        <v>5.9668533499999997E-3</v>
      </c>
      <c r="AA48" s="4">
        <v>6.96062017E-3</v>
      </c>
      <c r="AB48" s="4">
        <v>5.4898140999999996E-3</v>
      </c>
      <c r="AC48" s="4">
        <v>3.61638004E-3</v>
      </c>
    </row>
    <row r="49" spans="1:29" x14ac:dyDescent="0.2">
      <c r="A49">
        <v>1387</v>
      </c>
      <c r="B49" s="5">
        <v>0.12839689900000001</v>
      </c>
      <c r="C49" s="5">
        <v>0.152363628</v>
      </c>
      <c r="D49" s="5">
        <v>0.17216308399999999</v>
      </c>
      <c r="E49" s="5">
        <v>0.14817708700000001</v>
      </c>
      <c r="F49" s="5">
        <v>0.166904628</v>
      </c>
      <c r="G49" s="5">
        <v>0.15264101299999999</v>
      </c>
      <c r="H49" s="5">
        <v>0.156973958</v>
      </c>
      <c r="I49" s="5">
        <v>0.14774031900000001</v>
      </c>
      <c r="J49" s="5">
        <v>0.15157842599999999</v>
      </c>
      <c r="K49" s="5">
        <v>0.16152591999999999</v>
      </c>
      <c r="L49" s="5">
        <v>0.14276181199999999</v>
      </c>
      <c r="M49" s="5">
        <v>0.14907446499999999</v>
      </c>
      <c r="N49" s="5">
        <v>0.139987156</v>
      </c>
      <c r="O49" s="5">
        <v>0.128947541</v>
      </c>
      <c r="P49" s="4">
        <v>2.9482226799999998E-3</v>
      </c>
      <c r="Q49" s="4">
        <v>4.5453086499999996E-3</v>
      </c>
      <c r="R49" s="4">
        <v>3.9339503299999998E-3</v>
      </c>
      <c r="S49" s="4">
        <v>1.4595906300000001E-3</v>
      </c>
      <c r="T49" s="4">
        <v>3.0329865400000001E-3</v>
      </c>
      <c r="U49" s="4">
        <v>2.07160972E-3</v>
      </c>
      <c r="V49" s="4">
        <v>6.6377352900000002E-3</v>
      </c>
      <c r="W49" s="4">
        <v>2.5180599199999998E-3</v>
      </c>
      <c r="X49" s="4">
        <v>3.0475806E-3</v>
      </c>
      <c r="Y49" s="4">
        <v>2.4871183599999998E-3</v>
      </c>
      <c r="Z49" s="4">
        <v>3.7736194199999998E-3</v>
      </c>
      <c r="AA49" s="4">
        <v>4.4456673799999997E-3</v>
      </c>
      <c r="AB49" s="4">
        <v>3.5318287599999999E-3</v>
      </c>
      <c r="AC49" s="4">
        <v>2.3725405299999999E-3</v>
      </c>
    </row>
    <row r="50" spans="1:29" x14ac:dyDescent="0.2">
      <c r="A50">
        <v>1388</v>
      </c>
      <c r="B50" s="5">
        <v>6.8032272199999994E-2</v>
      </c>
      <c r="C50" s="5">
        <v>8.2208715399999993E-2</v>
      </c>
      <c r="D50" s="5">
        <v>9.3387089699999995E-2</v>
      </c>
      <c r="E50" s="5">
        <v>8.3969742099999994E-2</v>
      </c>
      <c r="F50" s="5">
        <v>8.9832045099999994E-2</v>
      </c>
      <c r="G50" s="5">
        <v>8.4916047800000005E-2</v>
      </c>
      <c r="H50" s="5">
        <v>8.7146997500000004E-2</v>
      </c>
      <c r="I50" s="5">
        <v>7.8107498600000005E-2</v>
      </c>
      <c r="J50" s="5">
        <v>7.9694397700000003E-2</v>
      </c>
      <c r="K50" s="5">
        <v>8.5638292099999999E-2</v>
      </c>
      <c r="L50" s="5">
        <v>7.6368682100000002E-2</v>
      </c>
      <c r="M50" s="5">
        <v>8.2831211399999993E-2</v>
      </c>
      <c r="N50" s="5">
        <v>7.4008680899999998E-2</v>
      </c>
      <c r="O50" s="5">
        <v>6.8434454500000005E-2</v>
      </c>
      <c r="P50" s="4">
        <v>1.5978851600000001E-3</v>
      </c>
      <c r="Q50" s="4">
        <v>2.9379557799999998E-3</v>
      </c>
      <c r="R50" s="4">
        <v>2.1357233599999998E-3</v>
      </c>
      <c r="S50" s="4">
        <v>8.3671021299999997E-4</v>
      </c>
      <c r="T50" s="4">
        <v>1.6085406500000001E-3</v>
      </c>
      <c r="U50" s="4">
        <v>1.1367583599999999E-3</v>
      </c>
      <c r="V50" s="4">
        <v>3.34339356E-3</v>
      </c>
      <c r="W50" s="4">
        <v>1.1423905400000001E-3</v>
      </c>
      <c r="X50" s="4">
        <v>1.37421116E-3</v>
      </c>
      <c r="Y50" s="4">
        <v>1.25366857E-3</v>
      </c>
      <c r="Z50" s="4">
        <v>1.7672509400000001E-3</v>
      </c>
      <c r="AA50" s="4">
        <v>2.42963107E-3</v>
      </c>
      <c r="AB50" s="4">
        <v>1.8089857200000001E-3</v>
      </c>
      <c r="AC50" s="4">
        <v>1.12415373E-3</v>
      </c>
    </row>
    <row r="51" spans="1:29" x14ac:dyDescent="0.2">
      <c r="A51">
        <v>1389</v>
      </c>
      <c r="B51" s="5">
        <v>4.1552238200000001E-2</v>
      </c>
      <c r="C51" s="5">
        <v>4.9620330300000001E-2</v>
      </c>
      <c r="D51" s="5">
        <v>5.4847493800000001E-2</v>
      </c>
      <c r="E51" s="5">
        <v>5.1315099000000003E-2</v>
      </c>
      <c r="F51" s="5">
        <v>5.3249701900000002E-2</v>
      </c>
      <c r="G51" s="5">
        <v>5.2249316099999998E-2</v>
      </c>
      <c r="H51" s="5">
        <v>5.4100889700000002E-2</v>
      </c>
      <c r="I51" s="5">
        <v>4.72506844E-2</v>
      </c>
      <c r="J51" s="5">
        <v>4.81143817E-2</v>
      </c>
      <c r="K51" s="5">
        <v>5.1326382900000002E-2</v>
      </c>
      <c r="L51" s="5">
        <v>4.6035796400000002E-2</v>
      </c>
      <c r="M51" s="5">
        <v>5.0638277099999997E-2</v>
      </c>
      <c r="N51" s="5">
        <v>4.5012053099999998E-2</v>
      </c>
      <c r="O51" s="5">
        <v>4.2152721400000003E-2</v>
      </c>
      <c r="P51" s="4">
        <v>9.3296432200000001E-4</v>
      </c>
      <c r="Q51" s="4">
        <v>1.6290645600000001E-3</v>
      </c>
      <c r="R51" s="4">
        <v>1.16081315E-3</v>
      </c>
      <c r="S51" s="4">
        <v>4.7982693599999998E-4</v>
      </c>
      <c r="T51" s="4">
        <v>8.9229369799999998E-4</v>
      </c>
      <c r="U51" s="4">
        <v>6.6901987900000004E-4</v>
      </c>
      <c r="V51" s="4">
        <v>1.8225743000000001E-3</v>
      </c>
      <c r="W51" s="4">
        <v>6.0052523600000001E-4</v>
      </c>
      <c r="X51" s="4">
        <v>7.8212225299999997E-4</v>
      </c>
      <c r="Y51" s="4">
        <v>7.1056443300000001E-4</v>
      </c>
      <c r="Z51" s="4">
        <v>9.9520001100000008E-4</v>
      </c>
      <c r="AA51" s="4">
        <v>1.4358833399999999E-3</v>
      </c>
      <c r="AB51" s="4">
        <v>1.0926258999999999E-3</v>
      </c>
      <c r="AC51" s="4">
        <v>6.7319901400000003E-4</v>
      </c>
    </row>
    <row r="52" spans="1:29" x14ac:dyDescent="0.2">
      <c r="A52">
        <v>1390</v>
      </c>
      <c r="B52" s="5">
        <v>2.5907358200000001E-2</v>
      </c>
      <c r="C52" s="5">
        <v>3.02907787E-2</v>
      </c>
      <c r="D52" s="5">
        <v>3.3932179200000002E-2</v>
      </c>
      <c r="E52" s="5">
        <v>3.2228868500000001E-2</v>
      </c>
      <c r="F52" s="5">
        <v>3.33030224E-2</v>
      </c>
      <c r="G52" s="5">
        <v>3.2952204300000003E-2</v>
      </c>
      <c r="H52" s="5">
        <v>3.4433599600000003E-2</v>
      </c>
      <c r="I52" s="5">
        <v>3.0096933199999999E-2</v>
      </c>
      <c r="J52" s="5">
        <v>3.0670978099999999E-2</v>
      </c>
      <c r="K52" s="5">
        <v>3.2478075500000002E-2</v>
      </c>
      <c r="L52" s="5">
        <v>2.9390590300000002E-2</v>
      </c>
      <c r="M52" s="5">
        <v>3.2331232000000001E-2</v>
      </c>
      <c r="N52" s="5">
        <v>2.8726805000000001E-2</v>
      </c>
      <c r="O52" s="5">
        <v>2.70732157E-2</v>
      </c>
      <c r="P52" s="4">
        <v>5.2490830400000001E-4</v>
      </c>
      <c r="Q52" s="4">
        <v>8.17791326E-4</v>
      </c>
      <c r="R52" s="4">
        <v>6.6300277800000003E-4</v>
      </c>
      <c r="S52" s="4">
        <v>2.7437152999999998E-4</v>
      </c>
      <c r="T52" s="4">
        <v>5.1064865000000005E-4</v>
      </c>
      <c r="U52" s="4">
        <v>4.0371902299999999E-4</v>
      </c>
      <c r="V52" s="4">
        <v>1.01942685E-3</v>
      </c>
      <c r="W52" s="4">
        <v>3.4495769100000001E-4</v>
      </c>
      <c r="X52" s="4">
        <v>5.1497895000000003E-4</v>
      </c>
      <c r="Y52" s="4">
        <v>4.1793211100000003E-4</v>
      </c>
      <c r="Z52" s="4">
        <v>6.0374802000000001E-4</v>
      </c>
      <c r="AA52" s="4">
        <v>8.7691447699999995E-4</v>
      </c>
      <c r="AB52" s="4">
        <v>6.5421976600000002E-4</v>
      </c>
      <c r="AC52" s="4">
        <v>4.2828111300000001E-4</v>
      </c>
    </row>
    <row r="53" spans="1:29" x14ac:dyDescent="0.2">
      <c r="A53">
        <v>1391</v>
      </c>
      <c r="B53" s="5">
        <v>1.5973027800000001E-2</v>
      </c>
      <c r="C53" s="5">
        <v>1.8615055799999999E-2</v>
      </c>
      <c r="D53" s="5">
        <v>2.09186897E-2</v>
      </c>
      <c r="E53" s="5">
        <v>2.0341597499999999E-2</v>
      </c>
      <c r="F53" s="5">
        <v>2.0327111700000001E-2</v>
      </c>
      <c r="G53" s="5">
        <v>2.0895168200000001E-2</v>
      </c>
      <c r="H53" s="5">
        <v>2.1652609100000001E-2</v>
      </c>
      <c r="I53" s="5">
        <v>1.8702264900000001E-2</v>
      </c>
      <c r="J53" s="5">
        <v>1.9123250599999999E-2</v>
      </c>
      <c r="K53" s="5">
        <v>2.01625507E-2</v>
      </c>
      <c r="L53" s="5">
        <v>1.8369378499999998E-2</v>
      </c>
      <c r="M53" s="5">
        <v>2.0578090100000002E-2</v>
      </c>
      <c r="N53" s="5">
        <v>1.8053952599999999E-2</v>
      </c>
      <c r="O53" s="5">
        <v>1.68295875E-2</v>
      </c>
      <c r="P53" s="4">
        <v>3.1061592700000002E-4</v>
      </c>
      <c r="Q53" s="4">
        <v>5.1754812000000001E-4</v>
      </c>
      <c r="R53" s="4">
        <v>3.65157641E-4</v>
      </c>
      <c r="S53" s="4">
        <v>1.7210710200000001E-4</v>
      </c>
      <c r="T53" s="4">
        <v>2.8808630299999999E-4</v>
      </c>
      <c r="U53" s="4">
        <v>2.3991450100000001E-4</v>
      </c>
      <c r="V53" s="4">
        <v>5.5103539500000001E-4</v>
      </c>
      <c r="W53" s="4">
        <v>1.86432968E-4</v>
      </c>
      <c r="X53" s="4">
        <v>2.7264645899999999E-4</v>
      </c>
      <c r="Y53" s="4">
        <v>2.3490155600000001E-4</v>
      </c>
      <c r="Z53" s="4">
        <v>3.0760574700000002E-4</v>
      </c>
      <c r="AA53" s="4">
        <v>5.2665395199999996E-4</v>
      </c>
      <c r="AB53" s="4">
        <v>3.8218218800000002E-4</v>
      </c>
      <c r="AC53" s="4">
        <v>2.32681079E-4</v>
      </c>
    </row>
    <row r="54" spans="1:29" x14ac:dyDescent="0.2">
      <c r="A54">
        <v>1392</v>
      </c>
      <c r="B54" s="5">
        <v>1.0801455E-2</v>
      </c>
      <c r="C54" s="5">
        <v>1.24709774E-2</v>
      </c>
      <c r="D54" s="5">
        <v>1.3765568799999999E-2</v>
      </c>
      <c r="E54" s="5">
        <v>1.34943398E-2</v>
      </c>
      <c r="F54" s="5">
        <v>1.3217146500000001E-2</v>
      </c>
      <c r="G54" s="5">
        <v>1.36920325E-2</v>
      </c>
      <c r="H54" s="5">
        <v>1.417029E-2</v>
      </c>
      <c r="I54" s="5">
        <v>1.2069574600000001E-2</v>
      </c>
      <c r="J54" s="5">
        <v>1.22456653E-2</v>
      </c>
      <c r="K54" s="5">
        <v>1.2877372099999999E-2</v>
      </c>
      <c r="L54" s="5">
        <v>1.17440112E-2</v>
      </c>
      <c r="M54" s="5">
        <v>1.33283902E-2</v>
      </c>
      <c r="N54" s="5">
        <v>1.1548777099999999E-2</v>
      </c>
      <c r="O54" s="5">
        <v>1.0810472999999999E-2</v>
      </c>
      <c r="P54" s="4">
        <v>2.0607880999999999E-4</v>
      </c>
      <c r="Q54" s="4">
        <v>3.2578746300000001E-4</v>
      </c>
      <c r="R54" s="4">
        <v>2.2969121300000001E-4</v>
      </c>
      <c r="S54" s="4">
        <v>1.13438873E-4</v>
      </c>
      <c r="T54" s="4">
        <v>1.7918295600000001E-4</v>
      </c>
      <c r="U54" s="4">
        <v>1.46967548E-4</v>
      </c>
      <c r="V54" s="4">
        <v>3.2098806699999997E-4</v>
      </c>
      <c r="W54" s="4">
        <v>1.22469806E-4</v>
      </c>
      <c r="X54" s="4">
        <v>1.64755227E-4</v>
      </c>
      <c r="Y54" s="4">
        <v>1.4616028100000001E-4</v>
      </c>
      <c r="Z54" s="4">
        <v>1.8807943E-4</v>
      </c>
      <c r="AA54" s="4">
        <v>3.2648260800000002E-4</v>
      </c>
      <c r="AB54" s="4">
        <v>2.9447610700000001E-4</v>
      </c>
      <c r="AC54" s="4">
        <v>1.5874506800000001E-4</v>
      </c>
    </row>
    <row r="55" spans="1:29" x14ac:dyDescent="0.2">
      <c r="A55">
        <v>1393</v>
      </c>
      <c r="B55" s="5">
        <v>6.9653266100000001E-3</v>
      </c>
      <c r="C55" s="5">
        <v>7.9780537599999993E-3</v>
      </c>
      <c r="D55" s="5">
        <v>8.9787570800000001E-3</v>
      </c>
      <c r="E55" s="5">
        <v>8.9805824699999998E-3</v>
      </c>
      <c r="F55" s="5">
        <v>8.7756719400000002E-3</v>
      </c>
      <c r="G55" s="5">
        <v>9.08122305E-3</v>
      </c>
      <c r="H55" s="5">
        <v>9.4257453500000005E-3</v>
      </c>
      <c r="I55" s="5">
        <v>7.9453308099999998E-3</v>
      </c>
      <c r="J55" s="5">
        <v>8.0281011800000003E-3</v>
      </c>
      <c r="K55" s="5">
        <v>8.2945246200000003E-3</v>
      </c>
      <c r="L55" s="5">
        <v>7.6880054500000003E-3</v>
      </c>
      <c r="M55" s="5">
        <v>8.7423138300000008E-3</v>
      </c>
      <c r="N55" s="5">
        <v>7.4913692700000001E-3</v>
      </c>
      <c r="O55" s="5">
        <v>7.0223435799999998E-3</v>
      </c>
      <c r="P55" s="4">
        <v>1.26796716E-4</v>
      </c>
      <c r="Q55" s="4">
        <v>2.0122245799999999E-4</v>
      </c>
      <c r="R55" s="4">
        <v>1.2929497499999999E-4</v>
      </c>
      <c r="S55" s="4">
        <v>9.5499563000000002E-5</v>
      </c>
      <c r="T55" s="4">
        <v>1.07327854E-4</v>
      </c>
      <c r="U55" s="4">
        <v>9.6093950600000005E-5</v>
      </c>
      <c r="V55" s="4">
        <v>1.8950886400000001E-4</v>
      </c>
      <c r="W55" s="4">
        <v>7.0032430799999999E-5</v>
      </c>
      <c r="X55" s="4">
        <v>9.7894670000000001E-5</v>
      </c>
      <c r="Y55" s="4">
        <v>8.1150799799999999E-5</v>
      </c>
      <c r="Z55" s="4">
        <v>9.3000213400000007E-5</v>
      </c>
      <c r="AA55" s="4">
        <v>2.02439638E-4</v>
      </c>
      <c r="AB55" s="4">
        <v>1.9636801199999999E-4</v>
      </c>
      <c r="AC55" s="4">
        <v>8.5556886899999993E-5</v>
      </c>
    </row>
    <row r="56" spans="1:29" x14ac:dyDescent="0.2">
      <c r="A56">
        <v>1394</v>
      </c>
      <c r="B56" s="5">
        <v>4.7755478899999997E-3</v>
      </c>
      <c r="C56" s="5">
        <v>5.4238610899999999E-3</v>
      </c>
      <c r="D56" s="5">
        <v>5.9579447800000001E-3</v>
      </c>
      <c r="E56" s="5">
        <v>6.06758008E-3</v>
      </c>
      <c r="F56" s="5">
        <v>5.7911486400000003E-3</v>
      </c>
      <c r="G56" s="5">
        <v>6.21161005E-3</v>
      </c>
      <c r="H56" s="5">
        <v>6.50140783E-3</v>
      </c>
      <c r="I56" s="5">
        <v>5.4175485899999997E-3</v>
      </c>
      <c r="J56" s="5">
        <v>5.4508480200000002E-3</v>
      </c>
      <c r="K56" s="5">
        <v>5.6286118900000003E-3</v>
      </c>
      <c r="L56" s="5">
        <v>5.1756575699999996E-3</v>
      </c>
      <c r="M56" s="5">
        <v>5.9438790199999999E-3</v>
      </c>
      <c r="N56" s="5">
        <v>5.0795208699999997E-3</v>
      </c>
      <c r="O56" s="5">
        <v>4.7582476400000002E-3</v>
      </c>
      <c r="P56" s="4">
        <v>8.6884123400000007E-5</v>
      </c>
      <c r="Q56" s="4">
        <v>1.2959381300000001E-4</v>
      </c>
      <c r="R56" s="4">
        <v>9.3778573499999994E-5</v>
      </c>
      <c r="S56" s="4">
        <v>7.6423253600000005E-5</v>
      </c>
      <c r="T56" s="4">
        <v>7.4586721900000004E-5</v>
      </c>
      <c r="U56" s="4">
        <v>5.93505792E-5</v>
      </c>
      <c r="V56" s="4">
        <v>1.45835671E-4</v>
      </c>
      <c r="W56" s="4">
        <v>5.9229354499999998E-5</v>
      </c>
      <c r="X56" s="4">
        <v>7.0599177000000004E-5</v>
      </c>
      <c r="Y56" s="4">
        <v>6.12412841E-5</v>
      </c>
      <c r="Z56" s="4">
        <v>6.5933461899999999E-5</v>
      </c>
      <c r="AA56" s="4">
        <v>1.3845316399999999E-4</v>
      </c>
      <c r="AB56" s="4">
        <v>1.5269857200000001E-4</v>
      </c>
      <c r="AC56" s="4">
        <v>6.8689012600000002E-5</v>
      </c>
    </row>
    <row r="57" spans="1:29" x14ac:dyDescent="0.2">
      <c r="A57">
        <v>1395</v>
      </c>
      <c r="B57" s="5">
        <v>3.3248807299999998E-3</v>
      </c>
      <c r="C57" s="5">
        <v>3.7447263E-3</v>
      </c>
      <c r="D57" s="5">
        <v>4.2160721499999998E-3</v>
      </c>
      <c r="E57" s="5">
        <v>4.30582697E-3</v>
      </c>
      <c r="F57" s="5">
        <v>4.0470277900000002E-3</v>
      </c>
      <c r="G57" s="5">
        <v>4.3348884200000003E-3</v>
      </c>
      <c r="H57" s="5">
        <v>4.6084942300000003E-3</v>
      </c>
      <c r="I57" s="5">
        <v>3.7604703100000002E-3</v>
      </c>
      <c r="J57" s="5">
        <v>3.8173387300000001E-3</v>
      </c>
      <c r="K57" s="5">
        <v>3.93495988E-3</v>
      </c>
      <c r="L57" s="5">
        <v>3.6874434399999999E-3</v>
      </c>
      <c r="M57" s="5">
        <v>4.2287074000000001E-3</v>
      </c>
      <c r="N57" s="5">
        <v>3.5988436999999998E-3</v>
      </c>
      <c r="O57" s="5">
        <v>3.3791162999999998E-3</v>
      </c>
      <c r="P57" s="4">
        <v>5.7884422900000002E-5</v>
      </c>
      <c r="Q57" s="4">
        <v>9.8772092299999995E-5</v>
      </c>
      <c r="R57" s="4">
        <v>7.2787239300000002E-5</v>
      </c>
      <c r="S57" s="4">
        <v>7.0282978400000004E-5</v>
      </c>
      <c r="T57" s="4">
        <v>5.4901796799999999E-5</v>
      </c>
      <c r="U57" s="4">
        <v>4.5034121300000002E-5</v>
      </c>
      <c r="V57" s="4">
        <v>1.19308017E-4</v>
      </c>
      <c r="W57" s="4">
        <v>4.5900789699999997E-5</v>
      </c>
      <c r="X57" s="4">
        <v>5.2640054500000003E-5</v>
      </c>
      <c r="Y57" s="4">
        <v>4.3134219599999999E-5</v>
      </c>
      <c r="Z57" s="4">
        <v>4.2219107900000001E-5</v>
      </c>
      <c r="AA57" s="4">
        <v>1.01390673E-4</v>
      </c>
      <c r="AB57" s="4">
        <v>1.0254797999999999E-4</v>
      </c>
      <c r="AC57" s="4">
        <v>4.2459927500000002E-5</v>
      </c>
    </row>
    <row r="58" spans="1:29" x14ac:dyDescent="0.2">
      <c r="A58">
        <v>1396</v>
      </c>
      <c r="B58" s="5">
        <v>2.3678545799999998E-3</v>
      </c>
      <c r="C58" s="5">
        <v>2.64451327E-3</v>
      </c>
      <c r="D58" s="5">
        <v>2.94994703E-3</v>
      </c>
      <c r="E58" s="5">
        <v>3.0255869499999999E-3</v>
      </c>
      <c r="F58" s="5">
        <v>2.81097018E-3</v>
      </c>
      <c r="G58" s="5">
        <v>3.0267450500000002E-3</v>
      </c>
      <c r="H58" s="5">
        <v>3.2837176700000002E-3</v>
      </c>
      <c r="I58" s="5">
        <v>2.6355918999999999E-3</v>
      </c>
      <c r="J58" s="5">
        <v>2.66928249E-3</v>
      </c>
      <c r="K58" s="5">
        <v>2.7598606E-3</v>
      </c>
      <c r="L58" s="5">
        <v>2.5834688000000001E-3</v>
      </c>
      <c r="M58" s="5">
        <v>3.02230474E-3</v>
      </c>
      <c r="N58" s="5">
        <v>2.5429956099999999E-3</v>
      </c>
      <c r="O58" s="5">
        <v>2.3889969999999999E-3</v>
      </c>
      <c r="P58" s="4">
        <v>4.3703315899999998E-5</v>
      </c>
      <c r="Q58" s="4">
        <v>7.4626535899999995E-5</v>
      </c>
      <c r="R58" s="4">
        <v>6.5713611499999995E-5</v>
      </c>
      <c r="S58" s="4">
        <v>6.6162589100000004E-5</v>
      </c>
      <c r="T58" s="4">
        <v>4.7410696399999999E-5</v>
      </c>
      <c r="U58" s="4">
        <v>3.5357556000000001E-5</v>
      </c>
      <c r="V58" s="4">
        <v>1.1181618900000001E-4</v>
      </c>
      <c r="W58" s="4">
        <v>3.9068178E-5</v>
      </c>
      <c r="X58" s="4">
        <v>4.0452225199999997E-5</v>
      </c>
      <c r="Y58" s="4">
        <v>3.8178208300000003E-5</v>
      </c>
      <c r="Z58" s="4">
        <v>3.9231246799999997E-5</v>
      </c>
      <c r="AA58" s="4">
        <v>8.1967446000000003E-5</v>
      </c>
      <c r="AB58" s="4">
        <v>7.8458972000000006E-5</v>
      </c>
      <c r="AC58" s="4">
        <v>3.1487896199999999E-5</v>
      </c>
    </row>
    <row r="59" spans="1:29" x14ac:dyDescent="0.2">
      <c r="A59">
        <v>1397</v>
      </c>
      <c r="B59" s="5">
        <v>1.7510408099999999E-3</v>
      </c>
      <c r="C59" s="5">
        <v>1.9157032900000001E-3</v>
      </c>
      <c r="D59" s="5">
        <v>2.17871834E-3</v>
      </c>
      <c r="E59" s="5">
        <v>2.19188211E-3</v>
      </c>
      <c r="F59" s="5">
        <v>2.0598350099999998E-3</v>
      </c>
      <c r="G59" s="5">
        <v>2.1833446800000001E-3</v>
      </c>
      <c r="H59" s="5">
        <v>2.4024308700000001E-3</v>
      </c>
      <c r="I59" s="5">
        <v>1.93029165E-3</v>
      </c>
      <c r="J59" s="5">
        <v>1.96673605E-3</v>
      </c>
      <c r="K59" s="5">
        <v>2.0326040700000001E-3</v>
      </c>
      <c r="L59" s="5">
        <v>1.9142976999999999E-3</v>
      </c>
      <c r="M59" s="5">
        <v>2.21422897E-3</v>
      </c>
      <c r="N59" s="5">
        <v>1.8844055E-3</v>
      </c>
      <c r="O59" s="5">
        <v>1.7630921199999999E-3</v>
      </c>
      <c r="P59" s="4">
        <v>3.2872034399999999E-5</v>
      </c>
      <c r="Q59" s="4">
        <v>5.1598086399999998E-5</v>
      </c>
      <c r="R59" s="4">
        <v>6.3275416299999999E-5</v>
      </c>
      <c r="S59" s="4">
        <v>6.3570951199999994E-5</v>
      </c>
      <c r="T59" s="4">
        <v>4.3096046300000003E-5</v>
      </c>
      <c r="U59" s="4">
        <v>3.2502390199999998E-5</v>
      </c>
      <c r="V59" s="4">
        <v>1.04653103E-4</v>
      </c>
      <c r="W59" s="4">
        <v>3.2911724699999999E-5</v>
      </c>
      <c r="X59" s="4">
        <v>3.6738616500000003E-5</v>
      </c>
      <c r="Y59" s="4">
        <v>3.3898766599999998E-5</v>
      </c>
      <c r="Z59" s="4">
        <v>3.6771532899999997E-5</v>
      </c>
      <c r="AA59" s="4">
        <v>7.0008856700000001E-5</v>
      </c>
      <c r="AB59" s="4">
        <v>6.6901680799999995E-5</v>
      </c>
      <c r="AC59" s="4">
        <v>2.9811473700000002E-5</v>
      </c>
    </row>
    <row r="60" spans="1:29" x14ac:dyDescent="0.2">
      <c r="A60">
        <v>1398</v>
      </c>
      <c r="B60" s="5">
        <v>1.28953718E-3</v>
      </c>
      <c r="C60" s="5">
        <v>1.4062263100000001E-3</v>
      </c>
      <c r="D60" s="5">
        <v>1.63459417E-3</v>
      </c>
      <c r="E60" s="5">
        <v>1.6610536300000001E-3</v>
      </c>
      <c r="F60" s="5">
        <v>1.5432725199999999E-3</v>
      </c>
      <c r="G60" s="5">
        <v>1.6519922099999999E-3</v>
      </c>
      <c r="H60" s="5">
        <v>1.85043248E-3</v>
      </c>
      <c r="I60" s="5">
        <v>1.44076871E-3</v>
      </c>
      <c r="J60" s="5">
        <v>1.4675565799999999E-3</v>
      </c>
      <c r="K60" s="5">
        <v>1.5005383200000001E-3</v>
      </c>
      <c r="L60" s="5">
        <v>1.4309792299999999E-3</v>
      </c>
      <c r="M60" s="5">
        <v>1.68603484E-3</v>
      </c>
      <c r="N60" s="5">
        <v>1.4137812000000001E-3</v>
      </c>
      <c r="O60" s="5">
        <v>1.32553687E-3</v>
      </c>
      <c r="P60" s="4">
        <v>2.6015255600000001E-5</v>
      </c>
      <c r="Q60" s="4">
        <v>4.6522720400000002E-5</v>
      </c>
      <c r="R60" s="4">
        <v>6.08065893E-5</v>
      </c>
      <c r="S60" s="4">
        <v>6.2496583299999996E-5</v>
      </c>
      <c r="T60" s="4">
        <v>4.2086085199999999E-5</v>
      </c>
      <c r="U60" s="4">
        <v>3.0452369199999998E-5</v>
      </c>
      <c r="V60" s="4">
        <v>1.00215118E-4</v>
      </c>
      <c r="W60" s="4">
        <v>2.8280843300000001E-5</v>
      </c>
      <c r="X60" s="4">
        <v>3.3196298300000002E-5</v>
      </c>
      <c r="Y60" s="4">
        <v>3.2692438299999998E-5</v>
      </c>
      <c r="Z60" s="4">
        <v>3.5713444999999999E-5</v>
      </c>
      <c r="AA60" s="4">
        <v>6.55155382E-5</v>
      </c>
      <c r="AB60" s="4">
        <v>5.6537184700000002E-5</v>
      </c>
      <c r="AC60" s="4">
        <v>2.2808942999999999E-5</v>
      </c>
    </row>
    <row r="61" spans="1:29" x14ac:dyDescent="0.2">
      <c r="A61">
        <v>1399</v>
      </c>
      <c r="B61" s="5">
        <v>9.5000059799999999E-4</v>
      </c>
      <c r="C61" s="5">
        <v>1.0365650499999999E-3</v>
      </c>
      <c r="D61" s="5">
        <v>1.1970743100000001E-3</v>
      </c>
      <c r="E61" s="5">
        <v>1.2074862600000001E-3</v>
      </c>
      <c r="F61" s="5">
        <v>1.12689845E-3</v>
      </c>
      <c r="G61" s="5">
        <v>1.208261E-3</v>
      </c>
      <c r="H61" s="5">
        <v>1.3862691100000001E-3</v>
      </c>
      <c r="I61" s="5">
        <v>1.04600668E-3</v>
      </c>
      <c r="J61" s="5">
        <v>1.06737972E-3</v>
      </c>
      <c r="K61" s="5">
        <v>1.0926221700000001E-3</v>
      </c>
      <c r="L61" s="5">
        <v>1.0427406499999999E-3</v>
      </c>
      <c r="M61" s="5">
        <v>1.2445780399999999E-3</v>
      </c>
      <c r="N61" s="5">
        <v>1.03200227E-3</v>
      </c>
      <c r="O61" s="5">
        <v>9.5359981099999997E-4</v>
      </c>
      <c r="P61" s="4">
        <v>2.2547683299999999E-5</v>
      </c>
      <c r="Q61" s="4">
        <v>3.9427617599999998E-5</v>
      </c>
      <c r="R61" s="4">
        <v>6.1683524099999997E-5</v>
      </c>
      <c r="S61" s="4">
        <v>6.01826978E-5</v>
      </c>
      <c r="T61" s="4">
        <v>4.0255774399999997E-5</v>
      </c>
      <c r="U61" s="4">
        <v>2.8541026000000001E-5</v>
      </c>
      <c r="V61" s="4">
        <v>9.7306299699999999E-5</v>
      </c>
      <c r="W61" s="4">
        <v>2.5534591300000001E-5</v>
      </c>
      <c r="X61" s="4">
        <v>3.5289358499999998E-5</v>
      </c>
      <c r="Y61" s="4">
        <v>3.1531733799999998E-5</v>
      </c>
      <c r="Z61" s="4">
        <v>3.5875796999999998E-5</v>
      </c>
      <c r="AA61" s="4">
        <v>6.2817198300000002E-5</v>
      </c>
      <c r="AB61" s="4">
        <v>5.2442737799999999E-5</v>
      </c>
      <c r="AC61" s="4">
        <v>2.1596011699999999E-5</v>
      </c>
    </row>
    <row r="62" spans="1:29" x14ac:dyDescent="0.2">
      <c r="A62">
        <v>1400</v>
      </c>
      <c r="B62" s="5">
        <v>6.9957604899999995E-4</v>
      </c>
      <c r="C62" s="5">
        <v>7.6151988500000004E-4</v>
      </c>
      <c r="D62" s="5">
        <v>9.0887007500000002E-4</v>
      </c>
      <c r="E62" s="5">
        <v>9.1876863699999999E-4</v>
      </c>
      <c r="F62" s="5">
        <v>8.4715633400000003E-4</v>
      </c>
      <c r="G62" s="5">
        <v>9.1219705100000002E-4</v>
      </c>
      <c r="H62" s="5">
        <v>1.0785893499999999E-3</v>
      </c>
      <c r="I62" s="5">
        <v>7.8355259E-4</v>
      </c>
      <c r="J62" s="5">
        <v>8.0108188599999997E-4</v>
      </c>
      <c r="K62" s="5">
        <v>8.2057143999999995E-4</v>
      </c>
      <c r="L62" s="5">
        <v>7.8909657900000005E-4</v>
      </c>
      <c r="M62" s="5">
        <v>9.5338630500000005E-4</v>
      </c>
      <c r="N62" s="5">
        <v>7.8939844400000004E-4</v>
      </c>
      <c r="O62" s="5">
        <v>7.2019849899999998E-4</v>
      </c>
      <c r="P62" s="4">
        <v>2.12597515E-5</v>
      </c>
      <c r="Q62" s="4">
        <v>3.6507499300000001E-5</v>
      </c>
      <c r="R62" s="4">
        <v>5.9801284800000002E-5</v>
      </c>
      <c r="S62" s="4">
        <v>5.8752957599999997E-5</v>
      </c>
      <c r="T62" s="4">
        <v>3.8670274100000002E-5</v>
      </c>
      <c r="U62" s="4">
        <v>2.7150446799999999E-5</v>
      </c>
      <c r="V62" s="4">
        <v>9.2942726000000005E-5</v>
      </c>
      <c r="W62" s="4">
        <v>2.33378505E-5</v>
      </c>
      <c r="X62" s="4">
        <v>3.1675896000000002E-5</v>
      </c>
      <c r="Y62" s="4">
        <v>3.0439694500000001E-5</v>
      </c>
      <c r="Z62" s="4">
        <v>3.4957614799999997E-5</v>
      </c>
      <c r="AA62" s="4">
        <v>6.1297883800000001E-5</v>
      </c>
      <c r="AB62" s="4">
        <v>4.58357281E-5</v>
      </c>
      <c r="AC62" s="4">
        <v>1.9668974300000001E-5</v>
      </c>
    </row>
    <row r="63" spans="1:29" x14ac:dyDescent="0.2">
      <c r="A63">
        <v>1401</v>
      </c>
      <c r="B63" s="5">
        <v>5.5091467200000003E-4</v>
      </c>
      <c r="C63" s="5">
        <v>5.8386661099999999E-4</v>
      </c>
      <c r="D63" s="5">
        <v>7.2146695999999999E-4</v>
      </c>
      <c r="E63" s="5">
        <v>7.0811301699999995E-4</v>
      </c>
      <c r="F63" s="5">
        <v>6.6526606700000003E-4</v>
      </c>
      <c r="G63" s="5">
        <v>6.9341511700000003E-4</v>
      </c>
      <c r="H63" s="5">
        <v>8.5447198900000004E-4</v>
      </c>
      <c r="I63" s="5">
        <v>5.9868127599999998E-4</v>
      </c>
      <c r="J63" s="5">
        <v>6.1739335100000005E-4</v>
      </c>
      <c r="K63" s="5">
        <v>6.36223704E-4</v>
      </c>
      <c r="L63" s="5">
        <v>6.1414280199999997E-4</v>
      </c>
      <c r="M63" s="5">
        <v>7.4329815100000003E-4</v>
      </c>
      <c r="N63" s="5">
        <v>6.1649957200000005E-4</v>
      </c>
      <c r="O63" s="5">
        <v>5.5450567699999996E-4</v>
      </c>
      <c r="P63" s="4">
        <v>1.9280307200000001E-5</v>
      </c>
      <c r="Q63" s="4">
        <v>2.9726928899999999E-5</v>
      </c>
      <c r="R63" s="4">
        <v>6.0304435499999999E-5</v>
      </c>
      <c r="S63" s="4">
        <v>5.7079581900000001E-5</v>
      </c>
      <c r="T63" s="4">
        <v>3.9497073900000002E-5</v>
      </c>
      <c r="U63" s="4">
        <v>2.50701814E-5</v>
      </c>
      <c r="V63" s="4">
        <v>9.1292225999999998E-5</v>
      </c>
      <c r="W63" s="4">
        <v>2.1843367000000001E-5</v>
      </c>
      <c r="X63" s="4">
        <v>3.4988330300000002E-5</v>
      </c>
      <c r="Y63" s="4">
        <v>2.8324666299999999E-5</v>
      </c>
      <c r="Z63" s="4">
        <v>3.3557709699999998E-5</v>
      </c>
      <c r="AA63" s="4">
        <v>5.9920181200000001E-5</v>
      </c>
      <c r="AB63" s="4">
        <v>4.2946747299999997E-5</v>
      </c>
      <c r="AC63" s="4">
        <v>1.9447414200000001E-5</v>
      </c>
    </row>
    <row r="64" spans="1:29" x14ac:dyDescent="0.2">
      <c r="A64">
        <v>1402</v>
      </c>
      <c r="B64" s="5">
        <v>4.2960204899999998E-4</v>
      </c>
      <c r="C64" s="5">
        <v>4.6577406499999997E-4</v>
      </c>
      <c r="D64" s="5">
        <v>5.7541218100000001E-4</v>
      </c>
      <c r="E64" s="5">
        <v>5.6411715899999995E-4</v>
      </c>
      <c r="F64" s="5">
        <v>5.2228511800000001E-4</v>
      </c>
      <c r="G64" s="5">
        <v>5.4804753699999999E-4</v>
      </c>
      <c r="H64" s="5">
        <v>7.0225872300000002E-4</v>
      </c>
      <c r="I64" s="5">
        <v>4.61929943E-4</v>
      </c>
      <c r="J64" s="5">
        <v>4.7676489299999997E-4</v>
      </c>
      <c r="K64" s="5">
        <v>4.9402407600000005E-4</v>
      </c>
      <c r="L64" s="5">
        <v>4.8627209599999999E-4</v>
      </c>
      <c r="M64" s="5">
        <v>6.0458557000000004E-4</v>
      </c>
      <c r="N64" s="5">
        <v>4.8975757099999995E-4</v>
      </c>
      <c r="O64" s="5">
        <v>4.3557747299999999E-4</v>
      </c>
      <c r="P64" s="4">
        <v>1.78386144E-5</v>
      </c>
      <c r="Q64" s="4">
        <v>2.7935317100000001E-5</v>
      </c>
      <c r="R64" s="4">
        <v>5.9975587600000003E-5</v>
      </c>
      <c r="S64" s="4">
        <v>5.5436394199999997E-5</v>
      </c>
      <c r="T64" s="4">
        <v>3.9787995799999998E-5</v>
      </c>
      <c r="U64" s="4">
        <v>2.3623413700000002E-5</v>
      </c>
      <c r="V64" s="4">
        <v>9.0975801900000005E-5</v>
      </c>
      <c r="W64" s="4">
        <v>1.87339556E-5</v>
      </c>
      <c r="X64" s="4">
        <v>2.77212785E-5</v>
      </c>
      <c r="Y64" s="4">
        <v>2.6655765400000001E-5</v>
      </c>
      <c r="Z64" s="4">
        <v>3.0612583899999997E-5</v>
      </c>
      <c r="AA64" s="4">
        <v>5.92326942E-5</v>
      </c>
      <c r="AB64" s="4">
        <v>4.0674440199999997E-5</v>
      </c>
      <c r="AC64" s="4">
        <v>1.8287895699999999E-5</v>
      </c>
    </row>
    <row r="65" spans="1:29" x14ac:dyDescent="0.2">
      <c r="A65">
        <v>1403</v>
      </c>
      <c r="B65" s="5">
        <v>3.5112409400000003E-4</v>
      </c>
      <c r="C65" s="5">
        <v>3.75601987E-4</v>
      </c>
      <c r="D65" s="5">
        <v>4.7860108299999999E-4</v>
      </c>
      <c r="E65" s="5">
        <v>4.54432447E-4</v>
      </c>
      <c r="F65" s="5">
        <v>4.2414892200000001E-4</v>
      </c>
      <c r="G65" s="5">
        <v>4.3717547699999998E-4</v>
      </c>
      <c r="H65" s="5">
        <v>5.8200099699999997E-4</v>
      </c>
      <c r="I65" s="5">
        <v>3.6644091600000002E-4</v>
      </c>
      <c r="J65" s="5">
        <v>3.75710981E-4</v>
      </c>
      <c r="K65" s="5">
        <v>3.9100824499999998E-4</v>
      </c>
      <c r="L65" s="5">
        <v>3.8696639199999999E-4</v>
      </c>
      <c r="M65" s="5">
        <v>4.9505993999999999E-4</v>
      </c>
      <c r="N65" s="5">
        <v>3.9599416800000002E-4</v>
      </c>
      <c r="O65" s="5">
        <v>3.43374617E-4</v>
      </c>
      <c r="P65" s="4">
        <v>1.58669063E-5</v>
      </c>
      <c r="Q65" s="4">
        <v>2.4893892299999999E-5</v>
      </c>
      <c r="R65" s="4">
        <v>5.53487043E-5</v>
      </c>
      <c r="S65" s="4">
        <v>5.45060102E-5</v>
      </c>
      <c r="T65" s="4">
        <v>3.8132522599999998E-5</v>
      </c>
      <c r="U65" s="4">
        <v>2.1920101100000001E-5</v>
      </c>
      <c r="V65" s="4">
        <v>8.9098648500000004E-5</v>
      </c>
      <c r="W65" s="4">
        <v>1.4784764099999999E-5</v>
      </c>
      <c r="X65" s="4">
        <v>2.4378301500000001E-5</v>
      </c>
      <c r="Y65" s="4">
        <v>2.3213206100000001E-5</v>
      </c>
      <c r="Z65" s="4">
        <v>2.6727620900000001E-5</v>
      </c>
      <c r="AA65" s="4">
        <v>5.8129891800000002E-5</v>
      </c>
      <c r="AB65" s="4">
        <v>3.9196682300000003E-5</v>
      </c>
      <c r="AC65" s="4">
        <v>1.55746366E-5</v>
      </c>
    </row>
    <row r="66" spans="1:29" x14ac:dyDescent="0.2">
      <c r="A66">
        <v>1404</v>
      </c>
      <c r="B66" s="5">
        <v>2.8408339099999998E-4</v>
      </c>
      <c r="C66" s="5">
        <v>2.9528280699999998E-4</v>
      </c>
      <c r="D66" s="5">
        <v>4.0093984000000001E-4</v>
      </c>
      <c r="E66" s="5">
        <v>3.7937096200000003E-4</v>
      </c>
      <c r="F66" s="5">
        <v>3.4740351800000002E-4</v>
      </c>
      <c r="G66" s="5">
        <v>3.5653909400000001E-4</v>
      </c>
      <c r="H66" s="5">
        <v>4.9770454599999995E-4</v>
      </c>
      <c r="I66" s="5">
        <v>2.9733477300000001E-4</v>
      </c>
      <c r="J66" s="5">
        <v>3.07167938E-4</v>
      </c>
      <c r="K66" s="5">
        <v>3.2096798499999999E-4</v>
      </c>
      <c r="L66" s="5">
        <v>3.2092715300000002E-4</v>
      </c>
      <c r="M66" s="5">
        <v>4.1617479299999998E-4</v>
      </c>
      <c r="N66" s="5">
        <v>3.2766195400000002E-4</v>
      </c>
      <c r="O66" s="5">
        <v>2.8180147599999998E-4</v>
      </c>
      <c r="P66" s="4">
        <v>1.40198517E-5</v>
      </c>
      <c r="Q66" s="4">
        <v>2.2329770199999999E-5</v>
      </c>
      <c r="R66" s="4">
        <v>5.3840030899999999E-5</v>
      </c>
      <c r="S66" s="4">
        <v>5.1886774599999998E-5</v>
      </c>
      <c r="T66" s="4">
        <v>3.8088190200000002E-5</v>
      </c>
      <c r="U66" s="4">
        <v>2.1378984500000001E-5</v>
      </c>
      <c r="V66" s="4">
        <v>8.6909334600000001E-5</v>
      </c>
      <c r="W66" s="4">
        <v>1.27233097E-5</v>
      </c>
      <c r="X66" s="4">
        <v>2.2038271700000001E-5</v>
      </c>
      <c r="Y66" s="4">
        <v>2.1850626600000001E-5</v>
      </c>
      <c r="Z66" s="4">
        <v>2.6026005800000001E-5</v>
      </c>
      <c r="AA66" s="4">
        <v>5.7470333599999998E-5</v>
      </c>
      <c r="AB66" s="4">
        <v>3.6538229300000003E-5</v>
      </c>
      <c r="AC66" s="4">
        <v>1.4225076499999999E-5</v>
      </c>
    </row>
    <row r="67" spans="1:29" x14ac:dyDescent="0.2">
      <c r="A67">
        <v>1405</v>
      </c>
      <c r="B67" s="5">
        <v>2.2211366700000001E-4</v>
      </c>
      <c r="C67" s="5">
        <v>2.3361649100000001E-4</v>
      </c>
      <c r="D67" s="5">
        <v>3.2667396600000002E-4</v>
      </c>
      <c r="E67" s="5">
        <v>3.01774417E-4</v>
      </c>
      <c r="F67" s="5">
        <v>2.8050234000000002E-4</v>
      </c>
      <c r="G67" s="5">
        <v>2.8182356600000002E-4</v>
      </c>
      <c r="H67" s="5">
        <v>4.2355188600000002E-4</v>
      </c>
      <c r="I67" s="5">
        <v>2.2605860400000001E-4</v>
      </c>
      <c r="J67" s="5">
        <v>2.3853206900000001E-4</v>
      </c>
      <c r="K67" s="5">
        <v>2.5052003900000001E-4</v>
      </c>
      <c r="L67" s="5">
        <v>2.5945750499999998E-4</v>
      </c>
      <c r="M67" s="5">
        <v>3.4175708399999998E-4</v>
      </c>
      <c r="N67" s="5">
        <v>2.6578383399999999E-4</v>
      </c>
      <c r="O67" s="5">
        <v>2.2176085600000001E-4</v>
      </c>
      <c r="P67" s="4">
        <v>1.6356760199999999E-5</v>
      </c>
      <c r="Q67" s="4">
        <v>2.4213981299999998E-5</v>
      </c>
      <c r="R67" s="4">
        <v>5.5447770099999997E-5</v>
      </c>
      <c r="S67" s="4">
        <v>5.1931834599999999E-5</v>
      </c>
      <c r="T67" s="4">
        <v>3.9199705500000002E-5</v>
      </c>
      <c r="U67" s="4">
        <v>2.2095588100000001E-5</v>
      </c>
      <c r="V67" s="4">
        <v>8.7179556399999994E-5</v>
      </c>
      <c r="W67" s="4">
        <v>1.36562694E-5</v>
      </c>
      <c r="X67" s="4">
        <v>2.6226105500000001E-5</v>
      </c>
      <c r="Y67" s="4">
        <v>2.3061280400000001E-5</v>
      </c>
      <c r="Z67" s="4">
        <v>2.8411390300000001E-5</v>
      </c>
      <c r="AA67" s="4">
        <v>5.6758846800000001E-5</v>
      </c>
      <c r="AB67" s="4">
        <v>3.5575034399999997E-5</v>
      </c>
      <c r="AC67" s="4">
        <v>1.6803327500000001E-5</v>
      </c>
    </row>
    <row r="68" spans="1:29" x14ac:dyDescent="0.2">
      <c r="A68">
        <v>1406</v>
      </c>
      <c r="B68" s="5">
        <v>1.9871011300000001E-4</v>
      </c>
      <c r="C68" s="5">
        <v>2.09714883E-4</v>
      </c>
      <c r="D68" s="5">
        <v>2.9974564699999999E-4</v>
      </c>
      <c r="E68" s="5">
        <v>2.7318429799999999E-4</v>
      </c>
      <c r="F68" s="5">
        <v>2.5707579299999998E-4</v>
      </c>
      <c r="G68" s="5">
        <v>2.5621816200000001E-4</v>
      </c>
      <c r="H68" s="5">
        <v>3.96585645E-4</v>
      </c>
      <c r="I68" s="5">
        <v>2.0336493599999999E-4</v>
      </c>
      <c r="J68" s="5">
        <v>2.1693936999999999E-4</v>
      </c>
      <c r="K68" s="5">
        <v>2.2505357599999999E-4</v>
      </c>
      <c r="L68" s="5">
        <v>2.3494544400000001E-4</v>
      </c>
      <c r="M68" s="5">
        <v>3.1426767199999999E-4</v>
      </c>
      <c r="N68" s="5">
        <v>2.42747148E-4</v>
      </c>
      <c r="O68" s="5">
        <v>2.0018540099999999E-4</v>
      </c>
      <c r="P68" s="4">
        <v>1.5970894300000002E-5</v>
      </c>
      <c r="Q68" s="4">
        <v>2.3146101699999999E-5</v>
      </c>
      <c r="R68" s="4">
        <v>5.4281052099999998E-5</v>
      </c>
      <c r="S68" s="4">
        <v>5.0790284100000002E-5</v>
      </c>
      <c r="T68" s="4">
        <v>3.9007696600000001E-5</v>
      </c>
      <c r="U68" s="4">
        <v>2.1388576000000002E-5</v>
      </c>
      <c r="V68" s="4">
        <v>8.66814444E-5</v>
      </c>
      <c r="W68" s="4">
        <v>1.31342877E-5</v>
      </c>
      <c r="X68" s="4">
        <v>2.6093384799999999E-5</v>
      </c>
      <c r="Y68" s="4">
        <v>2.2775057000000001E-5</v>
      </c>
      <c r="Z68" s="4">
        <v>2.7902908199999999E-5</v>
      </c>
      <c r="AA68" s="4">
        <v>5.6276207000000001E-5</v>
      </c>
      <c r="AB68" s="4">
        <v>3.4828535699999997E-5</v>
      </c>
      <c r="AC68" s="4">
        <v>1.6375572199999999E-5</v>
      </c>
    </row>
    <row r="69" spans="1:29" x14ac:dyDescent="0.2">
      <c r="A69">
        <v>1407</v>
      </c>
      <c r="B69" s="5">
        <v>1.82263902E-4</v>
      </c>
      <c r="C69" s="5">
        <v>1.9251091000000001E-4</v>
      </c>
      <c r="D69" s="5">
        <v>2.8146995499999999E-4</v>
      </c>
      <c r="E69" s="5">
        <v>2.5187747099999998E-4</v>
      </c>
      <c r="F69" s="5">
        <v>2.3890761100000001E-4</v>
      </c>
      <c r="G69" s="5">
        <v>2.3490903499999999E-4</v>
      </c>
      <c r="H69" s="5">
        <v>3.7410383799999999E-4</v>
      </c>
      <c r="I69" s="5">
        <v>1.85438388E-4</v>
      </c>
      <c r="J69" s="5">
        <v>2.0119622099999999E-4</v>
      </c>
      <c r="K69" s="5">
        <v>2.06806624E-4</v>
      </c>
      <c r="L69" s="5">
        <v>2.1793362999999999E-4</v>
      </c>
      <c r="M69" s="5">
        <v>2.9456635799999999E-4</v>
      </c>
      <c r="N69" s="5">
        <v>2.2560846999999999E-4</v>
      </c>
      <c r="O69" s="5">
        <v>1.84099234E-4</v>
      </c>
      <c r="P69" s="4">
        <v>1.5103250899999999E-5</v>
      </c>
      <c r="Q69" s="4">
        <v>2.14080173E-5</v>
      </c>
      <c r="R69" s="4">
        <v>5.2535502600000001E-5</v>
      </c>
      <c r="S69" s="4">
        <v>4.9645932399999999E-5</v>
      </c>
      <c r="T69" s="4">
        <v>3.8728943799999998E-5</v>
      </c>
      <c r="U69" s="4">
        <v>2.0709923799999999E-5</v>
      </c>
      <c r="V69" s="4">
        <v>8.6215732199999999E-5</v>
      </c>
      <c r="W69" s="4">
        <v>1.26605837E-5</v>
      </c>
      <c r="X69" s="4">
        <v>2.5304831099999998E-5</v>
      </c>
      <c r="Y69" s="4">
        <v>2.2255204400000001E-5</v>
      </c>
      <c r="Z69" s="4">
        <v>2.6683182999999999E-5</v>
      </c>
      <c r="AA69" s="4">
        <v>5.5838882000000002E-5</v>
      </c>
      <c r="AB69" s="4">
        <v>3.4098931799999997E-5</v>
      </c>
      <c r="AC69" s="4">
        <v>1.5572459200000001E-5</v>
      </c>
    </row>
    <row r="70" spans="1:29" x14ac:dyDescent="0.2">
      <c r="A70">
        <v>1408</v>
      </c>
      <c r="B70" s="5">
        <v>1.6581775E-4</v>
      </c>
      <c r="C70" s="5">
        <v>1.7530682099999999E-4</v>
      </c>
      <c r="D70" s="5">
        <v>2.63194437E-4</v>
      </c>
      <c r="E70" s="5">
        <v>2.3057083299999999E-4</v>
      </c>
      <c r="F70" s="5">
        <v>2.20739792E-4</v>
      </c>
      <c r="G70" s="5">
        <v>2.1359996800000001E-4</v>
      </c>
      <c r="H70" s="5">
        <v>3.5162220599999999E-4</v>
      </c>
      <c r="I70" s="5">
        <v>1.6751178200000001E-4</v>
      </c>
      <c r="J70" s="5">
        <v>1.8545310000000001E-4</v>
      </c>
      <c r="K70" s="5">
        <v>1.88559483E-4</v>
      </c>
      <c r="L70" s="5">
        <v>2.0092199000000001E-4</v>
      </c>
      <c r="M70" s="5">
        <v>2.7486486899999999E-4</v>
      </c>
      <c r="N70" s="5">
        <v>2.0846999500000001E-4</v>
      </c>
      <c r="O70" s="5">
        <v>1.68012804E-4</v>
      </c>
      <c r="P70" s="4">
        <v>1.4863932800000001E-5</v>
      </c>
      <c r="Q70" s="4">
        <v>2.0255445599999999E-5</v>
      </c>
      <c r="R70" s="4">
        <v>5.1275710599999998E-5</v>
      </c>
      <c r="S70" s="4">
        <v>4.8874506299999999E-5</v>
      </c>
      <c r="T70" s="4">
        <v>3.8666639700000001E-5</v>
      </c>
      <c r="U70" s="4">
        <v>2.0372353900000001E-5</v>
      </c>
      <c r="V70" s="4">
        <v>8.5989297100000004E-5</v>
      </c>
      <c r="W70" s="4">
        <v>1.26861678E-5</v>
      </c>
      <c r="X70" s="4">
        <v>2.5719575199999998E-5</v>
      </c>
      <c r="Y70" s="4">
        <v>2.2379543199999999E-5</v>
      </c>
      <c r="Z70" s="4">
        <v>2.6074369099999999E-5</v>
      </c>
      <c r="AA70" s="4">
        <v>5.5566666600000001E-5</v>
      </c>
      <c r="AB70" s="4">
        <v>3.3680175000000001E-5</v>
      </c>
      <c r="AC70" s="4">
        <v>1.5504589099999999E-5</v>
      </c>
    </row>
    <row r="71" spans="1:29" x14ac:dyDescent="0.2">
      <c r="A71">
        <v>1409</v>
      </c>
      <c r="B71" s="5">
        <v>1.4937153899999999E-4</v>
      </c>
      <c r="C71" s="5">
        <v>1.5810267399999999E-4</v>
      </c>
      <c r="D71" s="5">
        <v>2.4491874500000001E-4</v>
      </c>
      <c r="E71" s="5">
        <v>2.09264283E-4</v>
      </c>
      <c r="F71" s="5">
        <v>2.0257195900000001E-4</v>
      </c>
      <c r="G71" s="5">
        <v>1.9229107400000001E-4</v>
      </c>
      <c r="H71" s="5">
        <v>3.2914066100000002E-4</v>
      </c>
      <c r="I71" s="5">
        <v>1.49585219E-4</v>
      </c>
      <c r="J71" s="5">
        <v>1.6971005200000001E-4</v>
      </c>
      <c r="K71" s="5">
        <v>1.7031263300000001E-4</v>
      </c>
      <c r="L71" s="5">
        <v>1.83910059E-4</v>
      </c>
      <c r="M71" s="5">
        <v>2.55163293E-4</v>
      </c>
      <c r="N71" s="5">
        <v>1.9133143399999999E-4</v>
      </c>
      <c r="O71" s="5">
        <v>1.5192634600000001E-4</v>
      </c>
      <c r="P71" s="4">
        <v>1.5282459599999999E-5</v>
      </c>
      <c r="Q71" s="4">
        <v>1.9790937600000001E-5</v>
      </c>
      <c r="R71" s="4">
        <v>5.0538070400000001E-5</v>
      </c>
      <c r="S71" s="4">
        <v>4.8493882799999997E-5</v>
      </c>
      <c r="T71" s="4">
        <v>3.8821905000000002E-5</v>
      </c>
      <c r="U71" s="4">
        <v>2.0392806599999998E-5</v>
      </c>
      <c r="V71" s="4">
        <v>8.6004023600000005E-5</v>
      </c>
      <c r="W71" s="4">
        <v>1.3208143200000001E-5</v>
      </c>
      <c r="X71" s="4">
        <v>2.72827619E-5</v>
      </c>
      <c r="Y71" s="4">
        <v>2.3137681600000001E-5</v>
      </c>
      <c r="Z71" s="4">
        <v>2.61192235E-5</v>
      </c>
      <c r="AA71" s="4">
        <v>5.5461987400000003E-5</v>
      </c>
      <c r="AB71" s="4">
        <v>3.3583859500000001E-5</v>
      </c>
      <c r="AC71" s="4">
        <v>1.6181211299999998E-5</v>
      </c>
    </row>
  </sheetData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Band summary</vt:lpstr>
      <vt:lpstr>CoastalAerosol</vt:lpstr>
      <vt:lpstr>CA FPM7 SampleDets</vt:lpstr>
      <vt:lpstr>Blue</vt:lpstr>
      <vt:lpstr>Green</vt:lpstr>
      <vt:lpstr>Red</vt:lpstr>
      <vt:lpstr>NIR</vt:lpstr>
      <vt:lpstr>Cirrus</vt:lpstr>
      <vt:lpstr>SWIR1</vt:lpstr>
      <vt:lpstr>SWIR1 FPM9 SampleDets</vt:lpstr>
      <vt:lpstr>SWIR2</vt:lpstr>
      <vt:lpstr>Pan</vt:lpstr>
    </vt:vector>
  </TitlesOfParts>
  <Company>NASA/GSFC Code 614.4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Barsi</dc:creator>
  <cp:lastModifiedBy>Microsoft Office User</cp:lastModifiedBy>
  <dcterms:created xsi:type="dcterms:W3CDTF">2011-11-22T22:17:57Z</dcterms:created>
  <dcterms:modified xsi:type="dcterms:W3CDTF">2021-10-12T09:58:35Z</dcterms:modified>
</cp:coreProperties>
</file>