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20" yWindow="2520" windowWidth="14400" windowHeight="646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1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  <font>
      <color rgb="00000000"/>
    </font>
    <font>
      <color rgb="00FF000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1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/><Relationship Type="http://schemas.openxmlformats.org/officeDocument/2006/relationships/hyperlink" Target="mailto:2301211715@pku.edu.cn" TargetMode="External" Id="rId2"/><Relationship Type="http://schemas.openxmlformats.org/officeDocument/2006/relationships/hyperlink" Target="mailto:zhangtianhang@stu.pku.edu.c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"/>
  <sheetViews>
    <sheetView tabSelected="1" zoomScale="91" zoomScaleSheetLayoutView="100" workbookViewId="0">
      <selection activeCell="E8" sqref="E8"/>
    </sheetView>
  </sheetViews>
  <sheetFormatPr baseColWidth="8" defaultColWidth="9" defaultRowHeight="14" outlineLevelCol="0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1"/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8" t="inlineStr">
        <is>
          <t>发明创造科技制作类</t>
        </is>
      </c>
      <c r="E6" s="28" t="inlineStr">
        <is>
          <t>管理学</t>
        </is>
      </c>
      <c r="F6" s="28" t="inlineStr">
        <is>
          <t>图书情报与档案管理</t>
        </is>
      </c>
      <c r="G6" s="18" t="inlineStr">
        <is>
          <t>税远志</t>
        </is>
      </c>
      <c r="H6" s="28" t="inlineStr">
        <is>
          <t>是</t>
        </is>
      </c>
      <c r="I6" s="28" t="inlineStr">
        <is>
          <t>男</t>
        </is>
      </c>
      <c r="J6" s="28" t="inlineStr">
        <is>
          <t>湖北</t>
        </is>
      </c>
      <c r="K6" s="18" t="n">
        <v>2100016640</v>
      </c>
      <c r="L6" s="2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28" t="inlineStr">
        <is>
          <t>女</t>
        </is>
      </c>
      <c r="S6" s="2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8" t="inlineStr">
        <is>
          <t>发明创造科技制作类</t>
        </is>
      </c>
      <c r="E7" s="28" t="inlineStr">
        <is>
          <t>管理学</t>
        </is>
      </c>
      <c r="F7" s="28" t="inlineStr">
        <is>
          <t>图书情报与档案管理</t>
        </is>
      </c>
      <c r="G7" s="18" t="inlineStr">
        <is>
          <t>喻倩倩</t>
        </is>
      </c>
      <c r="H7" s="28" t="inlineStr">
        <is>
          <t>否</t>
        </is>
      </c>
      <c r="I7" s="28" t="inlineStr">
        <is>
          <t>女</t>
        </is>
      </c>
      <c r="J7" s="28" t="inlineStr">
        <is>
          <t>湖北</t>
        </is>
      </c>
      <c r="K7" s="18" t="n">
        <v>2301211715</v>
      </c>
      <c r="L7" s="2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28" t="inlineStr">
        <is>
          <t>女</t>
        </is>
      </c>
      <c r="S7" s="2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8" t="inlineStr">
        <is>
          <t>发明创造科技制作类</t>
        </is>
      </c>
      <c r="E8" s="28" t="inlineStr">
        <is>
          <t>管理学</t>
        </is>
      </c>
      <c r="F8" s="28" t="inlineStr">
        <is>
          <t>图书情报与档案管理</t>
        </is>
      </c>
      <c r="G8" s="18" t="inlineStr">
        <is>
          <t>张天行</t>
        </is>
      </c>
      <c r="H8" s="28" t="inlineStr">
        <is>
          <t>否</t>
        </is>
      </c>
      <c r="I8" s="28" t="inlineStr">
        <is>
          <t>男</t>
        </is>
      </c>
      <c r="J8" s="28" t="inlineStr">
        <is>
          <t>云南</t>
        </is>
      </c>
      <c r="K8" s="18" t="n">
        <v>2100016628</v>
      </c>
      <c r="L8" s="2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28" t="inlineStr">
        <is>
          <t>女</t>
        </is>
      </c>
      <c r="S8" s="2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xmlns:r="http://schemas.openxmlformats.org/officeDocument/2006/relationships" ref="P6" r:id="rId1"/>
    <hyperlink xmlns:r="http://schemas.openxmlformats.org/officeDocument/2006/relationships" ref="P7" r:id="rId2"/>
    <hyperlink xmlns:r="http://schemas.openxmlformats.org/officeDocument/2006/relationships"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 outlineLevelCol="0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 outlineLevelCol="0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9" t="n"/>
      <c r="B5" s="29" t="n"/>
      <c r="C5" s="29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9" t="n"/>
      <c r="B6" s="29" t="n"/>
      <c r="C6" s="29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30" t="n"/>
      <c r="B7" s="30" t="n"/>
      <c r="C7" s="30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 outlineLevelCol="0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2024-03-23T05:52:21Z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2C800DEFF8334877A8A189156103B8A5_13</vt:lpwstr>
  </property>
</Properties>
</file>