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20" yWindow="2520" windowWidth="14400" windowHeight="64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sz val="9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5"/>
  <sheetViews>
    <sheetView tabSelected="1" zoomScaleSheetLayoutView="100" workbookViewId="0">
      <selection activeCell="D9" sqref="D9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/>
    <row r="7" ht="14" customHeight="1"/>
    <row r="8" ht="14" customHeight="1"/>
    <row r="9" ht="14" customHeight="1"/>
  </sheetData>
  <mergeCells count="2">
    <mergeCell ref="A2:V2"/>
    <mergeCell ref="A3:V3"/>
  </mergeCells>
  <dataValidations count="9">
    <dataValidation sqref="D6:D1048576" showDropDown="0" showInputMessage="0" showErrorMessage="1" allowBlank="0" type="list">
      <formula1>"理工农医类,社会调查报告和人文社科类,发明创造科技制作类"</formula1>
    </dataValidation>
    <dataValidation sqref="E6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6:F1048576" showDropDown="0" showInputMessage="0" showErrorMessage="1" allowBlank="0" type="list">
      <formula1>'sheet_for_DataValidate'!$D$2:$D$112</formula1>
    </dataValidation>
    <dataValidation sqref="H6:H1048576" showDropDown="0" showInputMessage="0" showErrorMessage="1" allowBlank="0" type="list">
      <formula1>"是,否"</formula1>
    </dataValidation>
    <dataValidation sqref="I6:I1048576" showDropDown="0" showInputMessage="0" showErrorMessage="1" allowBlank="0" type="list">
      <formula1>"男,女"</formula1>
    </dataValidation>
    <dataValidation sqref="J6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6:L1048576" showDropDown="0" showInputMessage="0" showErrorMessage="1" allowBlank="0" type="list">
      <formula1>'sheet_for_DataValidate'!$E$2:$E$74</formula1>
    </dataValidation>
    <dataValidation sqref="R6:R1048576" showDropDown="0" showInputMessage="0" showErrorMessage="1" allowBlank="0" type="list">
      <formula1>"男,女"</formula1>
    </dataValidation>
    <dataValidation sqref="S6:S1048576" showDropDown="0" showInputMessage="0" showErrorMessage="1" allowBlank="0" type="list">
      <formula1>'sheet_for_DataValidate'!$F$2:$F$74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  <c r="D1" t="inlineStr">
        <is>
          <t>f5:一级学科</t>
        </is>
      </c>
      <c r="E1" t="inlineStr">
        <is>
          <t>l5:所在院系</t>
        </is>
      </c>
      <c r="F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  <c r="D2" t="inlineStr">
        <is>
          <t>哲学</t>
        </is>
      </c>
      <c r="E2" t="inlineStr">
        <is>
          <t>数学科学学院</t>
        </is>
      </c>
      <c r="F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  <c r="D3" t="inlineStr">
        <is>
          <t>理论经济学</t>
        </is>
      </c>
      <c r="E3" t="inlineStr">
        <is>
          <t>物理学院</t>
        </is>
      </c>
      <c r="F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  <c r="D4" t="inlineStr">
        <is>
          <t>应用经济学</t>
        </is>
      </c>
      <c r="E4" t="inlineStr">
        <is>
          <t>化学与分子工程学院</t>
        </is>
      </c>
      <c r="F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  <c r="D5" t="inlineStr">
        <is>
          <t>法学</t>
        </is>
      </c>
      <c r="E5" t="inlineStr">
        <is>
          <t>生命科学学院</t>
        </is>
      </c>
      <c r="F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  <c r="D6" t="inlineStr">
        <is>
          <t>政治学</t>
        </is>
      </c>
      <c r="E6" t="inlineStr">
        <is>
          <t>地球与空间科学学院</t>
        </is>
      </c>
      <c r="F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  <c r="D7" t="inlineStr">
        <is>
          <t>社会学</t>
        </is>
      </c>
      <c r="E7" t="inlineStr">
        <is>
          <t>城市与环境学院</t>
        </is>
      </c>
      <c r="F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  <c r="D8" t="inlineStr">
        <is>
          <t>民族学</t>
        </is>
      </c>
      <c r="E8" t="inlineStr">
        <is>
          <t>心理与认知科学学院</t>
        </is>
      </c>
      <c r="F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  <c r="D9" t="inlineStr">
        <is>
          <t>马克思主义理论</t>
        </is>
      </c>
      <c r="E9" t="inlineStr">
        <is>
          <t>建筑与景观设计学院</t>
        </is>
      </c>
      <c r="F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  <c r="D10" t="inlineStr">
        <is>
          <t>公安学</t>
        </is>
      </c>
      <c r="E10" t="inlineStr">
        <is>
          <t>信息科学技术学院</t>
        </is>
      </c>
      <c r="F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  <c r="D11" t="inlineStr">
        <is>
          <t>教育学</t>
        </is>
      </c>
      <c r="E11" t="inlineStr">
        <is>
          <t>工学院</t>
        </is>
      </c>
      <c r="F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  <c r="D12" t="inlineStr">
        <is>
          <t>心理学</t>
        </is>
      </c>
      <c r="E12" t="inlineStr">
        <is>
          <t>王选计算机研究所</t>
        </is>
      </c>
      <c r="F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  <c r="D13" t="inlineStr">
        <is>
          <t>体育学</t>
        </is>
      </c>
      <c r="E13" t="inlineStr">
        <is>
          <t>软件与微电子学院</t>
        </is>
      </c>
      <c r="F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  <c r="D14" t="inlineStr">
        <is>
          <t>中国语言文学</t>
        </is>
      </c>
      <c r="E14" t="inlineStr">
        <is>
          <t>环境科学与工程学院</t>
        </is>
      </c>
      <c r="F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  <c r="D15" t="inlineStr">
        <is>
          <t>外国语言文学</t>
        </is>
      </c>
      <c r="E15" t="inlineStr">
        <is>
          <t>软件工程国家工程研究中心</t>
        </is>
      </c>
      <c r="F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  <c r="D16" t="inlineStr">
        <is>
          <t>新闻传播学</t>
        </is>
      </c>
      <c r="E16" t="inlineStr">
        <is>
          <t>中国语言文学系</t>
        </is>
      </c>
      <c r="F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  <c r="D17" t="inlineStr">
        <is>
          <t>考古学</t>
        </is>
      </c>
      <c r="E17" t="inlineStr">
        <is>
          <t>历史学系</t>
        </is>
      </c>
      <c r="F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  <c r="D18" t="inlineStr">
        <is>
          <t>中国史</t>
        </is>
      </c>
      <c r="E18" t="inlineStr">
        <is>
          <t>考古文博学院</t>
        </is>
      </c>
      <c r="F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  <c r="D19" t="inlineStr">
        <is>
          <t>世界史</t>
        </is>
      </c>
      <c r="E19" t="inlineStr">
        <is>
          <t>哲学系</t>
        </is>
      </c>
      <c r="F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  <c r="D20" t="inlineStr">
        <is>
          <t>数学</t>
        </is>
      </c>
      <c r="E20" t="inlineStr">
        <is>
          <t>外国语学院</t>
        </is>
      </c>
      <c r="F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  <c r="D21" t="inlineStr">
        <is>
          <t>物理学</t>
        </is>
      </c>
      <c r="E21" t="inlineStr">
        <is>
          <t>艺术学院</t>
        </is>
      </c>
      <c r="F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  <c r="D22" t="inlineStr">
        <is>
          <t>化学</t>
        </is>
      </c>
      <c r="E22" t="inlineStr">
        <is>
          <t>对外汉语教育学院</t>
        </is>
      </c>
      <c r="F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  <c r="D23" t="inlineStr">
        <is>
          <t>天文学</t>
        </is>
      </c>
      <c r="E23" t="inlineStr">
        <is>
          <t>歌剧研究院</t>
        </is>
      </c>
      <c r="F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  <c r="D24" t="inlineStr">
        <is>
          <t>地理学</t>
        </is>
      </c>
      <c r="E24" t="inlineStr">
        <is>
          <t>国际关系学院</t>
        </is>
      </c>
      <c r="F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  <c r="D25" t="inlineStr">
        <is>
          <t>大气科学</t>
        </is>
      </c>
      <c r="E25" t="inlineStr">
        <is>
          <t>法学院</t>
        </is>
      </c>
      <c r="F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  <c r="D26" t="inlineStr">
        <is>
          <t>海洋科学</t>
        </is>
      </c>
      <c r="E26" t="inlineStr">
        <is>
          <t>信息管理系</t>
        </is>
      </c>
      <c r="F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  <c r="D27" t="inlineStr">
        <is>
          <t>地球物理学</t>
        </is>
      </c>
      <c r="E27" t="inlineStr">
        <is>
          <t>社会学系</t>
        </is>
      </c>
      <c r="F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  <c r="D28" t="inlineStr">
        <is>
          <t>地质学</t>
        </is>
      </c>
      <c r="E28" t="inlineStr">
        <is>
          <t>政府管理学院</t>
        </is>
      </c>
      <c r="F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  <c r="D29" t="inlineStr">
        <is>
          <t>生物学</t>
        </is>
      </c>
      <c r="E29" t="inlineStr">
        <is>
          <t>马克思主义学院</t>
        </is>
      </c>
      <c r="F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  <c r="D30" t="inlineStr">
        <is>
          <t>系统科学</t>
        </is>
      </c>
      <c r="E30" t="inlineStr">
        <is>
          <t>教育学院</t>
        </is>
      </c>
      <c r="F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  <c r="D31" t="inlineStr">
        <is>
          <t>科学技术史</t>
        </is>
      </c>
      <c r="E31" t="inlineStr">
        <is>
          <t>新闻与传播学院</t>
        </is>
      </c>
      <c r="F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  <c r="D32" t="inlineStr">
        <is>
          <t>生态学</t>
        </is>
      </c>
      <c r="E32" t="inlineStr">
        <is>
          <t>体育教研部</t>
        </is>
      </c>
      <c r="F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  <c r="D33" t="inlineStr">
        <is>
          <t>统计学</t>
        </is>
      </c>
      <c r="E33" t="inlineStr">
        <is>
          <t>新媒体研究院</t>
        </is>
      </c>
      <c r="F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  <c r="D34" t="inlineStr">
        <is>
          <t>力学</t>
        </is>
      </c>
      <c r="E34" t="inlineStr">
        <is>
          <t>教育财政科学研究所</t>
        </is>
      </c>
      <c r="F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  <c r="D35" t="inlineStr">
        <is>
          <t>机械工程</t>
        </is>
      </c>
      <c r="E35" t="inlineStr">
        <is>
          <t>经济学院</t>
        </is>
      </c>
      <c r="F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  <c r="D36" t="inlineStr">
        <is>
          <t>光学工程</t>
        </is>
      </c>
      <c r="E36" t="inlineStr">
        <is>
          <t>光华管理学院</t>
        </is>
      </c>
      <c r="F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  <c r="D37" t="inlineStr">
        <is>
          <t>仪器科学与技术</t>
        </is>
      </c>
      <c r="E37" t="inlineStr">
        <is>
          <t>人口研究所</t>
        </is>
      </c>
      <c r="F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  <c r="D38" t="inlineStr">
        <is>
          <t>材料科学与工程</t>
        </is>
      </c>
      <c r="E38" t="inlineStr">
        <is>
          <t>国家发展研究院</t>
        </is>
      </c>
      <c r="F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  <c r="D39" t="inlineStr">
        <is>
          <t>冶金工程</t>
        </is>
      </c>
      <c r="E39" t="inlineStr">
        <is>
          <t>基础医学院</t>
        </is>
      </c>
      <c r="F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  <c r="D40" t="inlineStr">
        <is>
          <t>动力工程及工程热物理</t>
        </is>
      </c>
      <c r="E40" t="inlineStr">
        <is>
          <t>药学院</t>
        </is>
      </c>
      <c r="F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  <c r="D41" t="inlineStr">
        <is>
          <t>电气工程</t>
        </is>
      </c>
      <c r="E41" t="inlineStr">
        <is>
          <t>公共卫生学院</t>
        </is>
      </c>
      <c r="F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  <c r="D42" t="inlineStr">
        <is>
          <t>电子科学与技术</t>
        </is>
      </c>
      <c r="E42" t="inlineStr">
        <is>
          <t>护理学院</t>
        </is>
      </c>
      <c r="F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  <c r="D43" t="inlineStr">
        <is>
          <t>信息与通信工程</t>
        </is>
      </c>
      <c r="E43" t="inlineStr">
        <is>
          <t>医学人文学院</t>
        </is>
      </c>
      <c r="F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  <c r="D44" t="inlineStr">
        <is>
          <t>控制科学与工程</t>
        </is>
      </c>
      <c r="E44" t="inlineStr">
        <is>
          <t>医学继续教育学院</t>
        </is>
      </c>
      <c r="F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  <c r="D45" t="inlineStr">
        <is>
          <t>计算机科学与技术</t>
        </is>
      </c>
      <c r="E45" t="inlineStr">
        <is>
          <t>第一医院</t>
        </is>
      </c>
      <c r="F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  <c r="D46" t="inlineStr">
        <is>
          <t>建筑学</t>
        </is>
      </c>
      <c r="E46" t="inlineStr">
        <is>
          <t>人民医院</t>
        </is>
      </c>
      <c r="F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  <c r="D47" t="inlineStr">
        <is>
          <t>土木工程</t>
        </is>
      </c>
      <c r="E47" t="inlineStr">
        <is>
          <t>第三医院</t>
        </is>
      </c>
      <c r="F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  <c r="D48" t="inlineStr">
        <is>
          <t>水利工程</t>
        </is>
      </c>
      <c r="E48" t="inlineStr">
        <is>
          <t>口腔医院</t>
        </is>
      </c>
      <c r="F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  <c r="D49" t="inlineStr">
        <is>
          <t>测绘科学与技术</t>
        </is>
      </c>
      <c r="E49" t="inlineStr">
        <is>
          <t>北京肿瘤医院</t>
        </is>
      </c>
      <c r="F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  <c r="D50" t="inlineStr">
        <is>
          <t>化学工程与技术</t>
        </is>
      </c>
      <c r="E50" t="inlineStr">
        <is>
          <t>第六医院</t>
        </is>
      </c>
      <c r="F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  <c r="D51" t="inlineStr">
        <is>
          <t>地质资源与地质工程</t>
        </is>
      </c>
      <c r="E51" t="inlineStr">
        <is>
          <t>深圳医院</t>
        </is>
      </c>
      <c r="F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  <c r="D52" t="inlineStr">
        <is>
          <t>矿业工程</t>
        </is>
      </c>
      <c r="E52" t="inlineStr">
        <is>
          <t>首钢医院</t>
        </is>
      </c>
      <c r="F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  <c r="D53" t="inlineStr">
        <is>
          <t>石油与天然气工程</t>
        </is>
      </c>
      <c r="E53" t="inlineStr">
        <is>
          <t>国际医院</t>
        </is>
      </c>
      <c r="F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  <c r="D54" t="inlineStr">
        <is>
          <t>纺织科学与工程</t>
        </is>
      </c>
      <c r="E54" t="inlineStr">
        <is>
          <t>滨海医院</t>
        </is>
      </c>
      <c r="F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  <c r="D55" t="inlineStr">
        <is>
          <t>轻工技术与工程</t>
        </is>
      </c>
      <c r="E55" t="inlineStr">
        <is>
          <t>元培学院</t>
        </is>
      </c>
      <c r="F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  <c r="D56" t="inlineStr">
        <is>
          <t>交通运输工程</t>
        </is>
      </c>
      <c r="E56" t="inlineStr">
        <is>
          <t>燕京学堂</t>
        </is>
      </c>
      <c r="F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  <c r="D57" t="inlineStr">
        <is>
          <t>船舶与海洋工程</t>
        </is>
      </c>
      <c r="E57" t="inlineStr">
        <is>
          <t>先进技术研究院</t>
        </is>
      </c>
      <c r="F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  <c r="D58" t="inlineStr">
        <is>
          <t>航空宇航科学与技术</t>
        </is>
      </c>
      <c r="E58" t="inlineStr">
        <is>
          <t>前沿交叉学科研究院</t>
        </is>
      </c>
      <c r="F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  <c r="D59" t="inlineStr">
        <is>
          <t>兵器科学与技术</t>
        </is>
      </c>
      <c r="E59" t="inlineStr">
        <is>
          <t>中国社会科学调查中心</t>
        </is>
      </c>
      <c r="F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  <c r="D60" t="inlineStr">
        <is>
          <t>核科学与技术</t>
        </is>
      </c>
      <c r="E60" t="inlineStr">
        <is>
          <t>分子医学研究所</t>
        </is>
      </c>
      <c r="F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  <c r="D61" t="inlineStr">
        <is>
          <t>农业工程</t>
        </is>
      </c>
      <c r="E61" t="inlineStr">
        <is>
          <t>科维理天文研究所</t>
        </is>
      </c>
      <c r="F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  <c r="D62" t="inlineStr">
        <is>
          <t>林业工程</t>
        </is>
      </c>
      <c r="E62" t="inlineStr">
        <is>
          <t>核科学与技术研究院</t>
        </is>
      </c>
      <c r="F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  <c r="D63" t="inlineStr">
        <is>
          <t>环境科学与工程</t>
        </is>
      </c>
      <c r="E63" t="inlineStr">
        <is>
          <t>北京国际数学研究中心</t>
        </is>
      </c>
      <c r="F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  <c r="D64" t="inlineStr">
        <is>
          <t>生物医学工程</t>
        </is>
      </c>
      <c r="E64" t="inlineStr">
        <is>
          <t>海洋研究院</t>
        </is>
      </c>
      <c r="F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  <c r="D65" t="inlineStr">
        <is>
          <t>食品科学与工程</t>
        </is>
      </c>
      <c r="E65" t="inlineStr">
        <is>
          <t>现代农学院</t>
        </is>
      </c>
      <c r="F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  <c r="D66" t="inlineStr">
        <is>
          <t>城乡规划学</t>
        </is>
      </c>
      <c r="E66" t="inlineStr">
        <is>
          <t>人文社会科学研究院</t>
        </is>
      </c>
      <c r="F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  <c r="D67" t="inlineStr">
        <is>
          <t>风景园林学</t>
        </is>
      </c>
      <c r="E67" t="inlineStr">
        <is>
          <t>信息工程学院</t>
        </is>
      </c>
      <c r="F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  <c r="D68" t="inlineStr">
        <is>
          <t>软件工程</t>
        </is>
      </c>
      <c r="E68" t="inlineStr">
        <is>
          <t>化学生物学与生物技术学院</t>
        </is>
      </c>
      <c r="F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  <c r="D69" t="inlineStr">
        <is>
          <t>生物工程</t>
        </is>
      </c>
      <c r="E69" t="inlineStr">
        <is>
          <t>环境与能源学院</t>
        </is>
      </c>
      <c r="F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  <c r="D70" t="inlineStr">
        <is>
          <t>安全科学与工程</t>
        </is>
      </c>
      <c r="E70" t="inlineStr">
        <is>
          <t>城市规划与设计学院</t>
        </is>
      </c>
      <c r="F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  <c r="D71" t="inlineStr">
        <is>
          <t>公安技术</t>
        </is>
      </c>
      <c r="E71" t="inlineStr">
        <is>
          <t>新材料学院</t>
        </is>
      </c>
      <c r="F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  <c r="D72" t="inlineStr">
        <is>
          <t>网络空间安全</t>
        </is>
      </c>
      <c r="E72" t="inlineStr">
        <is>
          <t>汇丰商学院</t>
        </is>
      </c>
      <c r="F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  <c r="D73" t="inlineStr">
        <is>
          <t>作物学</t>
        </is>
      </c>
      <c r="E73" t="inlineStr">
        <is>
          <t>国际法学院</t>
        </is>
      </c>
      <c r="F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  <c r="D74" t="inlineStr">
        <is>
          <t>园艺学</t>
        </is>
      </c>
      <c r="E74" t="inlineStr">
        <is>
          <t>人文社会科学学院</t>
        </is>
      </c>
      <c r="F74" t="inlineStr">
        <is>
          <t>人文社会科学学院</t>
        </is>
      </c>
    </row>
    <row r="75">
      <c r="A75" t="inlineStr">
        <is>
          <t>农业资源与环境</t>
        </is>
      </c>
      <c r="D75" t="inlineStr">
        <is>
          <t>农业资源与环境</t>
        </is>
      </c>
    </row>
    <row r="76">
      <c r="A76" t="inlineStr">
        <is>
          <t>植物保护</t>
        </is>
      </c>
      <c r="D76" t="inlineStr">
        <is>
          <t>植物保护</t>
        </is>
      </c>
    </row>
    <row r="77">
      <c r="A77" t="inlineStr">
        <is>
          <t>畜牧学</t>
        </is>
      </c>
      <c r="D77" t="inlineStr">
        <is>
          <t>畜牧学</t>
        </is>
      </c>
    </row>
    <row r="78">
      <c r="A78" t="inlineStr">
        <is>
          <t>兽医学</t>
        </is>
      </c>
      <c r="D78" t="inlineStr">
        <is>
          <t>兽医学</t>
        </is>
      </c>
    </row>
    <row r="79">
      <c r="A79" t="inlineStr">
        <is>
          <t>林学</t>
        </is>
      </c>
      <c r="D79" t="inlineStr">
        <is>
          <t>林学</t>
        </is>
      </c>
    </row>
    <row r="80">
      <c r="A80" t="inlineStr">
        <is>
          <t>水产</t>
        </is>
      </c>
      <c r="D80" t="inlineStr">
        <is>
          <t>水产</t>
        </is>
      </c>
    </row>
    <row r="81">
      <c r="A81" t="inlineStr">
        <is>
          <t>草学</t>
        </is>
      </c>
      <c r="D81" t="inlineStr">
        <is>
          <t>草学</t>
        </is>
      </c>
    </row>
    <row r="82">
      <c r="A82" t="inlineStr">
        <is>
          <t>基础医学</t>
        </is>
      </c>
      <c r="D82" t="inlineStr">
        <is>
          <t>基础医学</t>
        </is>
      </c>
    </row>
    <row r="83">
      <c r="A83" t="inlineStr">
        <is>
          <t>临床医学</t>
        </is>
      </c>
      <c r="D83" t="inlineStr">
        <is>
          <t>临床医学</t>
        </is>
      </c>
    </row>
    <row r="84">
      <c r="A84" t="inlineStr">
        <is>
          <t>口腔医学</t>
        </is>
      </c>
      <c r="D84" t="inlineStr">
        <is>
          <t>口腔医学</t>
        </is>
      </c>
    </row>
    <row r="85">
      <c r="A85" t="inlineStr">
        <is>
          <t>公共卫生与预防医学</t>
        </is>
      </c>
      <c r="D85" t="inlineStr">
        <is>
          <t>公共卫生与预防医学</t>
        </is>
      </c>
    </row>
    <row r="86">
      <c r="A86" t="inlineStr">
        <is>
          <t>中医学</t>
        </is>
      </c>
      <c r="D86" t="inlineStr">
        <is>
          <t>中医学</t>
        </is>
      </c>
    </row>
    <row r="87">
      <c r="A87" t="inlineStr">
        <is>
          <t>中西医结合</t>
        </is>
      </c>
      <c r="D87" t="inlineStr">
        <is>
          <t>中西医结合</t>
        </is>
      </c>
    </row>
    <row r="88">
      <c r="A88" t="inlineStr">
        <is>
          <t>药学</t>
        </is>
      </c>
      <c r="D88" t="inlineStr">
        <is>
          <t>药学</t>
        </is>
      </c>
    </row>
    <row r="89">
      <c r="A89" t="inlineStr">
        <is>
          <t>中药学</t>
        </is>
      </c>
      <c r="D89" t="inlineStr">
        <is>
          <t>中药学</t>
        </is>
      </c>
    </row>
    <row r="90">
      <c r="A90" t="inlineStr">
        <is>
          <t>特种医学</t>
        </is>
      </c>
      <c r="D90" t="inlineStr">
        <is>
          <t>特种医学</t>
        </is>
      </c>
    </row>
    <row r="91">
      <c r="A91" t="inlineStr">
        <is>
          <t>医学技术</t>
        </is>
      </c>
      <c r="D91" t="inlineStr">
        <is>
          <t>医学技术</t>
        </is>
      </c>
    </row>
    <row r="92">
      <c r="A92" t="inlineStr">
        <is>
          <t>护理学</t>
        </is>
      </c>
      <c r="D92" t="inlineStr">
        <is>
          <t>护理学</t>
        </is>
      </c>
    </row>
    <row r="93">
      <c r="A93" t="inlineStr">
        <is>
          <t>军事思想及军事历史</t>
        </is>
      </c>
      <c r="D93" t="inlineStr">
        <is>
          <t>军事思想及军事历史</t>
        </is>
      </c>
    </row>
    <row r="94">
      <c r="A94" t="inlineStr">
        <is>
          <t>战略学</t>
        </is>
      </c>
      <c r="D94" t="inlineStr">
        <is>
          <t>战略学</t>
        </is>
      </c>
    </row>
    <row r="95">
      <c r="A95" t="inlineStr">
        <is>
          <t>战役学</t>
        </is>
      </c>
      <c r="D95" t="inlineStr">
        <is>
          <t>战役学</t>
        </is>
      </c>
    </row>
    <row r="96">
      <c r="A96" t="inlineStr">
        <is>
          <t>战术学</t>
        </is>
      </c>
      <c r="D96" t="inlineStr">
        <is>
          <t>战术学</t>
        </is>
      </c>
    </row>
    <row r="97">
      <c r="A97" t="inlineStr">
        <is>
          <t>军队指挥学</t>
        </is>
      </c>
      <c r="D97" t="inlineStr">
        <is>
          <t>军队指挥学</t>
        </is>
      </c>
    </row>
    <row r="98">
      <c r="A98" t="inlineStr">
        <is>
          <t>军事管理学</t>
        </is>
      </c>
      <c r="D98" t="inlineStr">
        <is>
          <t>军事管理学</t>
        </is>
      </c>
    </row>
    <row r="99">
      <c r="A99" t="inlineStr">
        <is>
          <t>军队政治工作学</t>
        </is>
      </c>
      <c r="D99" t="inlineStr">
        <is>
          <t>军队政治工作学</t>
        </is>
      </c>
    </row>
    <row r="100">
      <c r="A100" t="inlineStr">
        <is>
          <t>军事后勤学</t>
        </is>
      </c>
      <c r="D100" t="inlineStr">
        <is>
          <t>军事后勤学</t>
        </is>
      </c>
    </row>
    <row r="101">
      <c r="A101" t="inlineStr">
        <is>
          <t>军事装备学</t>
        </is>
      </c>
      <c r="D101" t="inlineStr">
        <is>
          <t>军事装备学</t>
        </is>
      </c>
    </row>
    <row r="102">
      <c r="A102" t="inlineStr">
        <is>
          <t>军事训练学</t>
        </is>
      </c>
      <c r="D102" t="inlineStr">
        <is>
          <t>军事训练学</t>
        </is>
      </c>
    </row>
    <row r="103">
      <c r="A103" t="inlineStr">
        <is>
          <t>管理科学与工程</t>
        </is>
      </c>
      <c r="D103" t="inlineStr">
        <is>
          <t>管理科学与工程</t>
        </is>
      </c>
    </row>
    <row r="104">
      <c r="A104" t="inlineStr">
        <is>
          <t>工商管理</t>
        </is>
      </c>
      <c r="D104" t="inlineStr">
        <is>
          <t>工商管理</t>
        </is>
      </c>
    </row>
    <row r="105">
      <c r="A105" t="inlineStr">
        <is>
          <t>农林经济管理</t>
        </is>
      </c>
      <c r="D105" t="inlineStr">
        <is>
          <t>农林经济管理</t>
        </is>
      </c>
    </row>
    <row r="106">
      <c r="A106" t="inlineStr">
        <is>
          <t>公共管理</t>
        </is>
      </c>
      <c r="D106" t="inlineStr">
        <is>
          <t>公共管理</t>
        </is>
      </c>
    </row>
    <row r="107">
      <c r="A107" t="inlineStr">
        <is>
          <t>图书情报与档案管理</t>
        </is>
      </c>
      <c r="D107" t="inlineStr">
        <is>
          <t>图书情报与档案管理</t>
        </is>
      </c>
    </row>
    <row r="108">
      <c r="A108" t="inlineStr">
        <is>
          <t>艺术学理论</t>
        </is>
      </c>
      <c r="D108" t="inlineStr">
        <is>
          <t>艺术学理论</t>
        </is>
      </c>
    </row>
    <row r="109">
      <c r="A109" t="inlineStr">
        <is>
          <t>音乐与舞蹈学</t>
        </is>
      </c>
      <c r="D109" t="inlineStr">
        <is>
          <t>音乐与舞蹈学</t>
        </is>
      </c>
    </row>
    <row r="110">
      <c r="A110" t="inlineStr">
        <is>
          <t>戏剧与影视学</t>
        </is>
      </c>
      <c r="D110" t="inlineStr">
        <is>
          <t>戏剧与影视学</t>
        </is>
      </c>
    </row>
    <row r="111">
      <c r="A111" t="inlineStr">
        <is>
          <t>美术学</t>
        </is>
      </c>
      <c r="D111" t="inlineStr">
        <is>
          <t>美术学</t>
        </is>
      </c>
    </row>
    <row r="112">
      <c r="A112" t="inlineStr">
        <is>
          <t>设计学</t>
        </is>
      </c>
      <c r="D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2024-03-23T13:44:07Z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