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<sst xmlns="http://schemas.openxmlformats.org/spreadsheetml/2006/main" count="136" uniqueCount="111">
  <si>
    <t xml:space="preserve">Spreadsheet ID</t>
  </si>
  <si>
    <t xml:space="preserve">ID70751468868483</t>
  </si>
  <si>
    <t xml:space="preserve">Spreadsheet format</t>
  </si>
  <si>
    <t xml:space="preserve">BasicExcel</t>
  </si>
  <si>
    <t xml:space="preserve">Trial name(s)</t>
  </si>
  <si>
    <t xml:space="preserve">test_trial</t>
  </si>
  <si>
    <t xml:space="preserve">Operator</t>
  </si>
  <si>
    <t xml:space="preserve">Enter operator here</t>
  </si>
  <si>
    <t xml:space="preserve">Description(s)</t>
  </si>
  <si>
    <t xml:space="preserve">test_trial: test trial</t>
  </si>
  <si>
    <t xml:space="preserve">Date</t>
  </si>
  <si>
    <t xml:space="preserve">Enter date here</t>
  </si>
  <si>
    <t xml:space="preserve">Trial location(s)</t>
  </si>
  <si>
    <t xml:space="preserve">test_trial: test_location</t>
  </si>
  <si>
    <t xml:space="preserve">Design Type(s)</t>
  </si>
  <si>
    <t xml:space="preserve">test_trial: CRD</t>
  </si>
  <si>
    <t xml:space="preserve">Predefined Columns</t>
  </si>
  <si>
    <t xml:space="preserve">[]</t>
  </si>
  <si>
    <t xml:space="preserve">plot_name</t>
  </si>
  <si>
    <t xml:space="preserve">accession_name</t>
  </si>
  <si>
    <t xml:space="preserve">plot_number</t>
  </si>
  <si>
    <t xml:space="preserve">block_number</t>
  </si>
  <si>
    <t xml:space="preserve">is_a_control</t>
  </si>
  <si>
    <t xml:space="preserve">rep_number</t>
  </si>
  <si>
    <t xml:space="preserve">planting_date</t>
  </si>
  <si>
    <t xml:space="preserve">harvest_date</t>
  </si>
  <si>
    <t xml:space="preserve">trial_name</t>
  </si>
  <si>
    <t xml:space="preserve">dry matter content|CO_334:0000092</t>
  </si>
  <si>
    <t xml:space="preserve">fresh root weight|CO_334:0000012</t>
  </si>
  <si>
    <t xml:space="preserve">fresh shoot weight|CO_334:0000016</t>
  </si>
  <si>
    <t xml:space="preserve">harvest index|CO_334:0000015</t>
  </si>
  <si>
    <t xml:space="preserve">notes</t>
  </si>
  <si>
    <t xml:space="preserve">test_trial21</t>
  </si>
  <si>
    <t xml:space="preserve">test_accession4</t>
  </si>
  <si>
    <t xml:space="preserve">35,2016-04-27 12:12:20-0500</t>
  </si>
  <si>
    <t xml:space="preserve">15,2016-01-15 12:12:20-0500</t>
  </si>
  <si>
    <t xml:space="preserve">20,2016-02-11 12:12:20-0500</t>
  </si>
  <si>
    <t xml:space="preserve">0.8,2016-03-16 12:12:20-0500</t>
  </si>
  <si>
    <t xml:space="preserve">test note1</t>
  </si>
  <si>
    <t xml:space="preserve">test_trial22</t>
  </si>
  <si>
    <t xml:space="preserve">test_accession5</t>
  </si>
  <si>
    <t xml:space="preserve">30,2016-04-27 02:12:20-0500</t>
  </si>
  <si>
    <t xml:space="preserve">15,2016-01-15 02:12:20-0500</t>
  </si>
  <si>
    <t xml:space="preserve">21,2016-02-11 02:12:20-0500</t>
  </si>
  <si>
    <t xml:space="preserve">1.8,2016-03-16 02:12:20-0500</t>
  </si>
  <si>
    <t xml:space="preserve">testnote2</t>
  </si>
  <si>
    <t xml:space="preserve">test_trial23</t>
  </si>
  <si>
    <t xml:space="preserve">test_accession3</t>
  </si>
  <si>
    <t xml:space="preserve">38,2016-04-27 01:12:20-0500</t>
  </si>
  <si>
    <t xml:space="preserve">15,2016-01-15 01:12:20-0500</t>
  </si>
  <si>
    <t xml:space="preserve">22,2016-02-11 01:12:20-0500</t>
  </si>
  <si>
    <t xml:space="preserve">2.8,2016-03-16 01:12:20-0500</t>
  </si>
  <si>
    <t xml:space="preserve">test_trial24</t>
  </si>
  <si>
    <t xml:space="preserve">15,2016-01-15 11:12:20-0500</t>
  </si>
  <si>
    <t xml:space="preserve">23,2016-02-11 11:12:20-0500</t>
  </si>
  <si>
    <t xml:space="preserve">3.8,2016-03-16 11:12:20-0500</t>
  </si>
  <si>
    <t xml:space="preserve">test_trial25</t>
  </si>
  <si>
    <t xml:space="preserve">test_accession1</t>
  </si>
  <si>
    <t xml:space="preserve">15,2016-01-15 09:12:20-0500</t>
  </si>
  <si>
    <t xml:space="preserve">24,2016-02-11 09:12:20-0500</t>
  </si>
  <si>
    <t xml:space="preserve">4.8,2016-03-16 09:12:20-0500</t>
  </si>
  <si>
    <t xml:space="preserve">test_trial26</t>
  </si>
  <si>
    <t xml:space="preserve">30,2016-04-27 16:12:20-0500</t>
  </si>
  <si>
    <t xml:space="preserve">15,2016-01-15 16:12:20-0500</t>
  </si>
  <si>
    <t xml:space="preserve">25,2016-02-11 16:12:20-0500</t>
  </si>
  <si>
    <t xml:space="preserve">5.8,2016-03-16 16:12:20-0500</t>
  </si>
  <si>
    <t xml:space="preserve">test_trial27</t>
  </si>
  <si>
    <t xml:space="preserve">38,2016-04-27 17:12:20-0500</t>
  </si>
  <si>
    <t xml:space="preserve">15,2016-01-15 17:12:20-0500</t>
  </si>
  <si>
    <t xml:space="preserve">26,2016-02-11 17:12:20-0500</t>
  </si>
  <si>
    <t xml:space="preserve">6.8,2016-03-16 17:12:20-0500</t>
  </si>
  <si>
    <t xml:space="preserve">test_trial28</t>
  </si>
  <si>
    <t xml:space="preserve">39,2016-04-27 13:12:20-0500</t>
  </si>
  <si>
    <t xml:space="preserve">15,2016-01-15 13:12:20-0500</t>
  </si>
  <si>
    <t xml:space="preserve">27,2016-02-11 13:12:20-0500</t>
  </si>
  <si>
    <t xml:space="preserve">7.8,2016-03-16 13:12:20-0500</t>
  </si>
  <si>
    <t xml:space="preserve">test_trial29</t>
  </si>
  <si>
    <t xml:space="preserve">test_accession2</t>
  </si>
  <si>
    <t xml:space="preserve">15,2016-01-15 14:12:20-0500</t>
  </si>
  <si>
    <t xml:space="preserve">28,2016-02-11 14:12:20-0500</t>
  </si>
  <si>
    <t xml:space="preserve">8.8,2016-03-16 14:12:20-0500</t>
  </si>
  <si>
    <t xml:space="preserve">test_trial210</t>
  </si>
  <si>
    <t xml:space="preserve">30,2016-04-27 15:12:20-0500</t>
  </si>
  <si>
    <t xml:space="preserve">15,2016-01-15 15:12:20-0500</t>
  </si>
  <si>
    <t xml:space="preserve">29,2016-02-11 15:12:20-0500</t>
  </si>
  <si>
    <t xml:space="preserve">9.8,2016-03-16 15:12:20-0500</t>
  </si>
  <si>
    <t xml:space="preserve">test_trial211</t>
  </si>
  <si>
    <t xml:space="preserve">38,2016-04-27 03:12:20-0500</t>
  </si>
  <si>
    <t xml:space="preserve">15,2016-01-15 03:12:20-0500</t>
  </si>
  <si>
    <t xml:space="preserve">30,2016-02-11 03:12:20-0500</t>
  </si>
  <si>
    <t xml:space="preserve">10.8,2016-03-16 03:12:20-0500</t>
  </si>
  <si>
    <t xml:space="preserve">test_trial212</t>
  </si>
  <si>
    <t xml:space="preserve">39,2016-04-27 21:12:20-0500</t>
  </si>
  <si>
    <t xml:space="preserve">15,2016-01-15 21:12:20-0500</t>
  </si>
  <si>
    <t xml:space="preserve">31,2016-02-11 21:12:20-0500</t>
  </si>
  <si>
    <t xml:space="preserve">11.8,2016-03-16 21:12:20-0500</t>
  </si>
  <si>
    <t xml:space="preserve">test_trial213</t>
  </si>
  <si>
    <t xml:space="preserve">35,2016-04-27 22:12:20-0500</t>
  </si>
  <si>
    <t xml:space="preserve">15,2016-01-15 22:12:20-0500</t>
  </si>
  <si>
    <t xml:space="preserve">32,2016-02-11 22:12:20-0500</t>
  </si>
  <si>
    <t xml:space="preserve">12.8,2016-03-16 22:12:20-0500</t>
  </si>
  <si>
    <t xml:space="preserve">test_trial214</t>
  </si>
  <si>
    <t xml:space="preserve">30,2016-04-27 23:12:20-0500</t>
  </si>
  <si>
    <t xml:space="preserve">15,2016-01-15 23:12:20-0500</t>
  </si>
  <si>
    <t xml:space="preserve">33,2016-02-11 23:12:20-0500</t>
  </si>
  <si>
    <t xml:space="preserve">13.8,2016-03-16 23:12:20-0500</t>
  </si>
  <si>
    <t xml:space="preserve">test_trial215</t>
  </si>
  <si>
    <t xml:space="preserve">38,2016-04-27 19:12:20-0500</t>
  </si>
  <si>
    <t xml:space="preserve">15,2016-01-15 19:12:20-0500</t>
  </si>
  <si>
    <t xml:space="preserve">34,2016-02-11 19:12:20-0500</t>
  </si>
  <si>
    <t xml:space="preserve">14.8,2016-03-16 19:12:20-0500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</si>
</sst>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2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17" activeCellId="0" sqref="J17"/>
    </sheetView>
  </sheetViews>
  <sheetFormatPr defaultColWidth="9.01171875" defaultRowHeight="12.75" zeroHeight="false" outlineLevelRow="0" outlineLevelCol="0"/>
  <cols>
    <col collapsed="false" customWidth="true" hidden="false" outlineLevel="0" max="1" min="1" style="0" width="11.86"/>
    <col collapsed="false" customWidth="true" hidden="false" outlineLevel="0" max="2" min="2" style="0" width="28.86"/>
    <col collapsed="false" customWidth="true" hidden="false" outlineLevel="0" max="3" min="3" style="0" width="25.86"/>
    <col collapsed="false" customWidth="true" hidden="false" outlineLevel="0" max="4" min="4" style="0" width="27.29"/>
    <col collapsed="false" customWidth="true" hidden="false" outlineLevel="0" max="6" min="5" style="0" width="27.14"/>
  </cols>
  <sheetData>
    <row r="1" customFormat="false" ht="12.7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2.75" hidden="false" customHeight="false" outlineLevel="0" collapsed="false">
      <c r="A2" s="0" t="s">
        <v>4</v>
      </c>
      <c r="B2" s="1" t="s">
        <v>5</v>
      </c>
      <c r="C2" s="0" t="s">
        <v>6</v>
      </c>
      <c r="D2" s="0" t="s">
        <v>7</v>
      </c>
    </row>
    <row r="3" customFormat="false" ht="12.75" hidden="false" customHeight="false" outlineLevel="0" collapsed="false">
      <c r="A3" s="0" t="s">
        <v>8</v>
      </c>
      <c r="B3" s="1" t="s">
        <v>9</v>
      </c>
      <c r="C3" s="0" t="s">
        <v>10</v>
      </c>
      <c r="D3" s="2" t="s">
        <v>11</v>
      </c>
    </row>
    <row r="4" customFormat="false" ht="12.75" hidden="false" customHeight="false" outlineLevel="0" collapsed="false">
      <c r="A4" s="0" t="s">
        <v>12</v>
      </c>
      <c r="B4" s="1" t="s">
        <v>13</v>
      </c>
      <c r="C4" s="0" t="s">
        <v>14</v>
      </c>
      <c r="D4" s="0" t="s">
        <v>15</v>
      </c>
    </row>
    <row r="5" customFormat="false" ht="12.75" hidden="false" customHeight="false" outlineLevel="0" collapsed="false">
      <c r="A5" s="0" t="s">
        <v>16</v>
      </c>
      <c r="B5" s="1" t="s">
        <v>17</v>
      </c>
    </row>
    <row r="7" customFormat="false" ht="12.75" hidden="false" customHeight="false" outlineLevel="0" collapsed="false">
      <c r="A7" s="0" t="s">
        <v>18</v>
      </c>
      <c r="B7" s="0" t="s">
        <v>19</v>
      </c>
      <c r="C7" s="0" t="s">
        <v>20</v>
      </c>
      <c r="D7" s="0" t="s">
        <v>21</v>
      </c>
      <c r="E7" s="0" t="s">
        <v>22</v>
      </c>
      <c r="F7" s="0" t="s">
        <v>23</v>
      </c>
      <c r="G7" s="0" t="s">
        <v>24</v>
      </c>
      <c r="H7" s="0" t="s">
        <v>25</v>
      </c>
      <c r="I7" s="0" t="s">
        <v>26</v>
      </c>
      <c r="J7" s="0" t="s">
        <v>27</v>
      </c>
      <c r="K7" s="0" t="s">
        <v>28</v>
      </c>
      <c r="L7" s="0" t="s">
        <v>29</v>
      </c>
      <c r="M7" s="0" t="s">
        <v>30</v>
      </c>
      <c r="N7" s="0" t="s">
        <v>31</v>
      </c>
    </row>
    <row r="8" customFormat="false" ht="12.75" hidden="false" customHeight="false" outlineLevel="0" collapsed="false">
      <c r="A8" s="0" t="s">
        <v>32</v>
      </c>
      <c r="B8" s="0" t="s">
        <v>33</v>
      </c>
      <c r="C8" s="0" t="n">
        <v>1</v>
      </c>
      <c r="D8" s="0" t="n">
        <v>1</v>
      </c>
      <c r="F8" s="0" t="n">
        <v>1</v>
      </c>
      <c r="I8" s="0" t="s">
        <v>5</v>
      </c>
      <c r="J8" s="0" t="s">
        <v>34</v>
      </c>
      <c r="K8" s="0" t="s">
        <v>35</v>
      </c>
      <c r="L8" s="0" t="s">
        <v>36</v>
      </c>
      <c r="M8" s="0" t="s">
        <v>37</v>
      </c>
      <c r="N8" s="0" t="s">
        <v>38</v>
      </c>
    </row>
    <row r="9" customFormat="false" ht="12.75" hidden="false" customHeight="false" outlineLevel="0" collapsed="false">
      <c r="A9" s="0" t="s">
        <v>39</v>
      </c>
      <c r="B9" s="0" t="s">
        <v>40</v>
      </c>
      <c r="C9" s="0" t="n">
        <v>2</v>
      </c>
      <c r="D9" s="0" t="n">
        <v>1</v>
      </c>
      <c r="F9" s="0" t="n">
        <v>1</v>
      </c>
      <c r="I9" s="0" t="s">
        <v>5</v>
      </c>
      <c r="J9" s="0" t="s">
        <v>41</v>
      </c>
      <c r="K9" s="0" t="s">
        <v>42</v>
      </c>
      <c r="L9" s="0" t="s">
        <v>43</v>
      </c>
      <c r="M9" s="0" t="s">
        <v>44</v>
      </c>
      <c r="N9" s="0" t="s">
        <v>45</v>
      </c>
    </row>
    <row r="10" customFormat="false" ht="12.75" hidden="false" customHeight="false" outlineLevel="0" collapsed="false">
      <c r="A10" s="0" t="s">
        <v>46</v>
      </c>
      <c r="B10" s="0" t="s">
        <v>47</v>
      </c>
      <c r="C10" s="0" t="n">
        <v>3</v>
      </c>
      <c r="D10" s="0" t="n">
        <v>1</v>
      </c>
      <c r="F10" s="0" t="n">
        <v>1</v>
      </c>
      <c r="I10" s="0" t="s">
        <v>5</v>
      </c>
      <c r="J10" s="0" t="s">
        <v>48</v>
      </c>
      <c r="K10" s="0" t="s">
        <v>49</v>
      </c>
      <c r="L10" s="0" t="s">
        <v>50</v>
      </c>
      <c r="M10" s="0" t="s">
        <v>51</v>
      </c>
    </row>
    <row r="11" customFormat="false" ht="12.75" hidden="false" customHeight="false" outlineLevel="0" collapsed="false">
      <c r="A11" s="0" t="s">
        <v>52</v>
      </c>
      <c r="B11" s="0" t="s">
        <v>47</v>
      </c>
      <c r="C11" s="0" t="n">
        <v>4</v>
      </c>
      <c r="D11" s="0" t="n">
        <v>1</v>
      </c>
      <c r="F11" s="0" t="n">
        <v>2</v>
      </c>
      <c r="I11" s="0" t="s">
        <v>5</v>
      </c>
      <c r="K11" s="0" t="s">
        <v>53</v>
      </c>
      <c r="L11" s="0" t="s">
        <v>54</v>
      </c>
      <c r="M11" s="0" t="s">
        <v>55</v>
      </c>
    </row>
    <row r="12" customFormat="false" ht="12.75" hidden="false" customHeight="false" outlineLevel="0" collapsed="false">
      <c r="A12" s="0" t="s">
        <v>56</v>
      </c>
      <c r="B12" s="0" t="s">
        <v>57</v>
      </c>
      <c r="C12" s="0" t="n">
        <v>5</v>
      </c>
      <c r="D12" s="0" t="n">
        <v>1</v>
      </c>
      <c r="F12" s="0" t="n">
        <v>1</v>
      </c>
      <c r="I12" s="0" t="s">
        <v>5</v>
      </c>
      <c r="K12" s="0" t="s">
        <v>58</v>
      </c>
      <c r="L12" s="0" t="s">
        <v>59</v>
      </c>
      <c r="M12" s="0" t="s">
        <v>60</v>
      </c>
    </row>
    <row r="13" customFormat="false" ht="12.75" hidden="false" customHeight="false" outlineLevel="0" collapsed="false">
      <c r="A13" s="0" t="s">
        <v>61</v>
      </c>
      <c r="B13" s="0" t="s">
        <v>33</v>
      </c>
      <c r="C13" s="0" t="n">
        <v>6</v>
      </c>
      <c r="D13" s="0" t="n">
        <v>1</v>
      </c>
      <c r="F13" s="0" t="n">
        <v>2</v>
      </c>
      <c r="I13" s="0" t="s">
        <v>5</v>
      </c>
      <c r="J13" s="0" t="s">
        <v>62</v>
      </c>
      <c r="K13" s="0" t="s">
        <v>63</v>
      </c>
      <c r="L13" s="0" t="s">
        <v>64</v>
      </c>
      <c r="M13" s="0" t="s">
        <v>65</v>
      </c>
    </row>
    <row r="14" customFormat="false" ht="12.75" hidden="false" customHeight="false" outlineLevel="0" collapsed="false">
      <c r="A14" s="0" t="s">
        <v>66</v>
      </c>
      <c r="B14" s="0" t="s">
        <v>40</v>
      </c>
      <c r="C14" s="0" t="n">
        <v>7</v>
      </c>
      <c r="D14" s="0" t="n">
        <v>1</v>
      </c>
      <c r="F14" s="0" t="n">
        <v>2</v>
      </c>
      <c r="I14" s="0" t="s">
        <v>5</v>
      </c>
      <c r="J14" s="0" t="s">
        <v>67</v>
      </c>
      <c r="K14" s="0" t="s">
        <v>68</v>
      </c>
      <c r="L14" s="0" t="s">
        <v>69</v>
      </c>
      <c r="M14" s="0" t="s">
        <v>70</v>
      </c>
    </row>
    <row r="15" customFormat="false" ht="12.75" hidden="false" customHeight="false" outlineLevel="0" collapsed="false">
      <c r="A15" s="0" t="s">
        <v>71</v>
      </c>
      <c r="B15" s="0" t="s">
        <v>57</v>
      </c>
      <c r="C15" s="0" t="n">
        <v>8</v>
      </c>
      <c r="D15" s="0" t="n">
        <v>1</v>
      </c>
      <c r="F15" s="0" t="n">
        <v>2</v>
      </c>
      <c r="I15" s="0" t="s">
        <v>5</v>
      </c>
      <c r="J15" s="0" t="s">
        <v>72</v>
      </c>
      <c r="K15" s="0" t="s">
        <v>73</v>
      </c>
      <c r="L15" s="0" t="s">
        <v>74</v>
      </c>
      <c r="M15" s="0" t="s">
        <v>75</v>
      </c>
    </row>
    <row r="16" customFormat="false" ht="12.75" hidden="false" customHeight="false" outlineLevel="0" collapsed="false">
      <c r="A16" s="0" t="s">
        <v>76</v>
      </c>
      <c r="B16" s="0" t="s">
        <v>77</v>
      </c>
      <c r="C16" s="0" t="n">
        <v>9</v>
      </c>
      <c r="D16" s="0" t="n">
        <v>1</v>
      </c>
      <c r="F16" s="0" t="n">
        <v>1</v>
      </c>
      <c r="I16" s="0" t="s">
        <v>5</v>
      </c>
      <c r="K16" s="0" t="s">
        <v>78</v>
      </c>
      <c r="L16" s="0" t="s">
        <v>79</v>
      </c>
      <c r="M16" s="0" t="s">
        <v>80</v>
      </c>
    </row>
    <row r="17" customFormat="false" ht="12.75" hidden="false" customHeight="false" outlineLevel="0" collapsed="false">
      <c r="A17" s="0" t="s">
        <v>81</v>
      </c>
      <c r="B17" s="0" t="s">
        <v>47</v>
      </c>
      <c r="C17" s="0" t="n">
        <v>10</v>
      </c>
      <c r="D17" s="0" t="n">
        <v>1</v>
      </c>
      <c r="F17" s="0" t="n">
        <v>3</v>
      </c>
      <c r="I17" s="0" t="s">
        <v>5</v>
      </c>
      <c r="J17" s="0" t="s">
        <v>82</v>
      </c>
      <c r="K17" s="0" t="s">
        <v>83</v>
      </c>
      <c r="L17" s="0" t="s">
        <v>84</v>
      </c>
      <c r="M17" s="0" t="s">
        <v>85</v>
      </c>
    </row>
    <row r="18" customFormat="false" ht="12.75" hidden="false" customHeight="false" outlineLevel="0" collapsed="false">
      <c r="A18" s="0" t="s">
        <v>86</v>
      </c>
      <c r="B18" s="0" t="s">
        <v>57</v>
      </c>
      <c r="C18" s="0" t="n">
        <v>11</v>
      </c>
      <c r="D18" s="0" t="n">
        <v>1</v>
      </c>
      <c r="F18" s="0" t="n">
        <v>3</v>
      </c>
      <c r="I18" s="0" t="s">
        <v>5</v>
      </c>
      <c r="J18" s="0" t="s">
        <v>87</v>
      </c>
      <c r="K18" s="0" t="s">
        <v>88</v>
      </c>
      <c r="L18" s="0" t="s">
        <v>89</v>
      </c>
      <c r="M18" s="0" t="s">
        <v>90</v>
      </c>
    </row>
    <row r="19" customFormat="false" ht="12.75" hidden="false" customHeight="false" outlineLevel="0" collapsed="false">
      <c r="A19" s="0" t="s">
        <v>91</v>
      </c>
      <c r="B19" s="0" t="s">
        <v>40</v>
      </c>
      <c r="C19" s="0" t="n">
        <v>12</v>
      </c>
      <c r="D19" s="0" t="n">
        <v>1</v>
      </c>
      <c r="F19" s="0" t="n">
        <v>3</v>
      </c>
      <c r="I19" s="0" t="s">
        <v>5</v>
      </c>
      <c r="J19" s="0" t="s">
        <v>92</v>
      </c>
      <c r="K19" s="0" t="s">
        <v>93</v>
      </c>
      <c r="L19" s="0" t="s">
        <v>94</v>
      </c>
      <c r="M19" s="0" t="s">
        <v>95</v>
      </c>
    </row>
    <row r="20" customFormat="false" ht="12.75" hidden="false" customHeight="false" outlineLevel="0" collapsed="false">
      <c r="A20" s="0" t="s">
        <v>96</v>
      </c>
      <c r="B20" s="0" t="s">
        <v>77</v>
      </c>
      <c r="C20" s="0" t="n">
        <v>13</v>
      </c>
      <c r="D20" s="0" t="n">
        <v>1</v>
      </c>
      <c r="F20" s="0" t="n">
        <v>2</v>
      </c>
      <c r="I20" s="0" t="s">
        <v>5</v>
      </c>
      <c r="J20" s="0" t="s">
        <v>97</v>
      </c>
      <c r="K20" s="0" t="s">
        <v>98</v>
      </c>
      <c r="L20" s="0" t="s">
        <v>99</v>
      </c>
      <c r="M20" s="0" t="s">
        <v>100</v>
      </c>
    </row>
    <row r="21" customFormat="false" ht="12.75" hidden="false" customHeight="false" outlineLevel="0" collapsed="false">
      <c r="A21" s="0" t="s">
        <v>101</v>
      </c>
      <c r="B21" s="0" t="s">
        <v>33</v>
      </c>
      <c r="C21" s="0" t="n">
        <v>14</v>
      </c>
      <c r="D21" s="0" t="n">
        <v>1</v>
      </c>
      <c r="F21" s="0" t="n">
        <v>3</v>
      </c>
      <c r="I21" s="0" t="s">
        <v>5</v>
      </c>
      <c r="J21" s="0" t="s">
        <v>102</v>
      </c>
      <c r="K21" s="0" t="s">
        <v>103</v>
      </c>
      <c r="L21" s="0" t="s">
        <v>104</v>
      </c>
      <c r="M21" s="0" t="s">
        <v>105</v>
      </c>
    </row>
    <row r="22" customFormat="false" ht="12.75" hidden="false" customHeight="false" outlineLevel="0" collapsed="false">
      <c r="A22" s="0" t="s">
        <v>106</v>
      </c>
      <c r="B22" s="0" t="s">
        <v>77</v>
      </c>
      <c r="C22" s="0" t="n">
        <v>15</v>
      </c>
      <c r="D22" s="0" t="n">
        <v>1</v>
      </c>
      <c r="F22" s="0" t="n">
        <v>3</v>
      </c>
      <c r="I22" s="0" t="s">
        <v>5</v>
      </c>
      <c r="J22" s="0" t="s">
        <v>107</v>
      </c>
      <c r="K22" s="0" t="s">
        <v>108</v>
      </c>
      <c r="L22" s="0" t="s">
        <v>109</v>
      </c>
      <c r="M22" s="0" t="s">
        <v>110</v>
      </c>
    </row>
  </sheetData>
  <dataValidations count="1">
    <dataValidation allowBlank="true" errorStyle="stop" operator="greaterThan" showDropDown="false" showErrorMessage="true" showInputMessage="false" sqref="D3" type="date">
      <formula1>1000-1-1</formula1>
      <formula2>0</formula2>
    </dataValidation>
  </dataValidations>
  <printOptions headings="false" gridLines="tru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2022-10-10T20:09:50Z</dcterms:created>
  <dc:creator/>
  <dc:description/>
  <dc:language>en-US</dc:language>
  <cp:lastModifiedBy>David Waring</cp:lastModifiedBy>
  <dcterms:modified xsi:type="dcterms:W3CDTF">2024-05-13T16:13:45Z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