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itrun 1" sheetId="1" state="visible" r:id="rId2"/>
    <sheet name="Ítrun 2" sheetId="2" state="visible" r:id="rId3"/>
    <sheet name="Ítrun 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4">
      <text>
        <r>
          <rPr>
            <rFont val="Arial"/>
            <charset val="1"/>
            <family val="2"/>
            <color rgb="00000000"/>
            <sz val="10"/>
          </rPr>
          <t xml:space="preserve">Verkþættir í vinnslu.
	-Ragnheidur Bjork Halldorsdottir</t>
        </r>
      </text>
    </comment>
    <comment authorId="0" ref="H4">
      <text>
        <r>
          <rPr>
            <rFont val="Arial"/>
            <charset val="1"/>
            <family val="2"/>
            <color rgb="00000000"/>
            <sz val="10"/>
          </rPr>
          <t xml:space="preserve">Kláraðir verkþættir.
	-Ragnheidur Bjork Halldorsdottir</t>
        </r>
      </text>
    </comment>
    <comment authorId="0" ref="K9">
      <text>
        <r>
          <rPr>
            <rFont val="Arial"/>
            <charset val="1"/>
            <family val="2"/>
            <color rgb="00000000"/>
            <sz val="10"/>
          </rPr>
          <t xml:space="preserve">Notendasögur sem taka þarf fyrir í næstu ítrun.
	-Ragnheidur Bjork Halldorsdottir</t>
        </r>
      </text>
    </comment>
    <comment authorId="0" ref="K15">
      <text>
        <r>
          <rPr>
            <rFont val="Arial"/>
            <charset val="1"/>
            <family val="2"/>
            <color rgb="00000000"/>
            <sz val="10"/>
          </rPr>
          <t xml:space="preserve">Kláraðar notendasögur.
	-Ragnheidur Bjork Halldorsdottir</t>
        </r>
      </text>
    </comment>
  </commentList>
</comments>
</file>

<file path=xl/sharedStrings.xml><?xml version="1.0" encoding="utf-8"?>
<sst xmlns="http://schemas.openxmlformats.org/spreadsheetml/2006/main" count="114" uniqueCount="53">
  <si>
    <t>Notendasögur</t>
  </si>
  <si>
    <t>Í vinnslu</t>
  </si>
  <si>
    <t>Tilbúið</t>
  </si>
  <si>
    <t>Burn Down</t>
  </si>
  <si>
    <t>Ráðstafaður tími:</t>
  </si>
  <si>
    <t>Titill:</t>
  </si>
  <si>
    <t>Sækja söguleg gögn um hlutabréf fyrirtækis</t>
  </si>
  <si>
    <t>Lengd ítrunar:</t>
  </si>
  <si>
    <t>Verkþáttur 1</t>
  </si>
  <si>
    <t>Verkþáttur 2</t>
  </si>
  <si>
    <t>Ná í gögn frá yahoo</t>
  </si>
  <si>
    <t>Vinna úr gögnum</t>
  </si>
  <si>
    <t>Sýnt gröf um fyrirtæki</t>
  </si>
  <si>
    <t>Næsta ítrun</t>
  </si>
  <si>
    <t>Verkþáttur 3</t>
  </si>
  <si>
    <t>Skrifa fall sem teiknar línurit af verðum og gengi</t>
  </si>
  <si>
    <t>Skrifa fall sem útbýr súlurit fyrir volume</t>
  </si>
  <si>
    <t>Laga útlit á gröfum</t>
  </si>
  <si>
    <t>Ná í vísitölur</t>
  </si>
  <si>
    <t>Kynna sér vísitölur</t>
  </si>
  <si>
    <t>Útbúa forrit sem sækir vísitölur</t>
  </si>
  <si>
    <t>Klárað</t>
  </si>
  <si>
    <t>Teikna upp gröf af vísitölum</t>
  </si>
  <si>
    <t>Command line interface</t>
  </si>
  <si>
    <t>Búa til forrit sem teiknar upp graf af vísitölum</t>
  </si>
  <si>
    <t>Laga til útlit á grafi og skilgreina það sem þarf</t>
  </si>
  <si>
    <t>Skrifa commandlykkju</t>
  </si>
  <si>
    <t>Sýna fréttir</t>
  </si>
  <si>
    <t>Gera forrit sem sýnir helstu fréttirnar á fjármálamarkaðnum</t>
  </si>
  <si>
    <t>Gera forrit sem sem sýnir hestu fréttirnar um sérstakt fyrirtæki</t>
  </si>
  <si>
    <t>Sýna link inn á fréttir</t>
  </si>
  <si>
    <t>Framkvæma tæknigreiningu</t>
  </si>
  <si>
    <t>Gera forrit sem reiknar út Beta-stuðul</t>
  </si>
  <si>
    <t>Gera forrit sem reiknar Simple Moving Average</t>
  </si>
  <si>
    <t>Simple moving average graf</t>
  </si>
  <si>
    <t>Prófanir</t>
  </si>
  <si>
    <t>Finna út hvaða featusa þarf að prófa</t>
  </si>
  <si>
    <t>Skrifa föll sem prófar forritið</t>
  </si>
  <si>
    <t>Margir gluggar</t>
  </si>
  <si>
    <t>Tengja glugga v/ forrit</t>
  </si>
  <si>
    <t>Búa til gluggaumhverfi</t>
  </si>
  <si>
    <t>Tengja glugga við forrit</t>
  </si>
  <si>
    <t>Tengja saman tilbúna glugga</t>
  </si>
  <si>
    <t>Upplýsingar um fyrirtæki</t>
  </si>
  <si>
    <t>Forrit sem linkar á upplýsingar um fyrirtækið frá Yahoo</t>
  </si>
  <si>
    <t>Útbúa hnapp sem hægt er að ýta á til að fá upplýsingarnar</t>
  </si>
  <si>
    <t>Upphafssýn</t>
  </si>
  <si>
    <t>Velja hluti í upphafsýn</t>
  </si>
  <si>
    <t>Hanna útlit</t>
  </si>
  <si>
    <t>Velja hluti í upphafssýn</t>
  </si>
  <si>
    <t>Hjálp við ákvörðunartöku</t>
  </si>
  <si>
    <t>Forrit sem segir hvort kaupa eigi eða selja út frá samanburði á SMA reiknað yfir mislöng tímabil</t>
  </si>
  <si>
    <t>Forrit sem segir hvort kaupa eigi eða selja út frá SMA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</si>
</sst>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i val="true"/>
      <color rgb="00000000"/>
      <sz val="10"/>
    </font>
    <font>
      <name val="Calibr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3" fillId="0" fontId="4" numFmtId="164" xfId="0">
      <alignment horizontal="general" indent="0" shrinkToFit="false" textRotation="0" vertical="bottom" wrapText="true"/>
    </xf>
    <xf applyAlignment="true" applyBorder="true" applyFont="false" applyProtection="false" borderId="4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6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true" applyFont="false" applyProtection="false" borderId="7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8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tru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0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1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2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3" fillId="0" fontId="4" numFmtId="164" xfId="0">
      <alignment horizontal="general" indent="0" shrinkToFit="false" textRotation="0" vertical="bottom" wrapText="true"/>
    </xf>
    <xf applyAlignment="true" applyBorder="true" applyFont="false" applyProtection="false" borderId="4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6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true"/>
    </xf>
    <xf applyAlignment="true" applyBorder="true" applyFont="false" applyProtection="false" borderId="7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8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9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0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2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6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9" fillId="0" fontId="4" numFmtId="164" xfId="0">
      <alignment horizontal="general" indent="0" shrinkToFit="false" textRotation="0" vertical="bottom" wrapText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1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A7EB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'itrun 1'!$M$5</c:f>
              <c:strCache>
                <c:ptCount val="1"/>
                <c:pt idx="0">
                  <c:v>Lengd ítrunar: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/>
          <c:smooth val="1"/>
          <c:xVal>
            <c:numRef>
              <c:f>'itrun 1'!$N$4:$O$4</c:f>
              <c:numCache>
                <c:formatCode>General</c:formatCode>
                <c:ptCount val="2"/>
                <c:pt idx="0">
                  <c:v>0</c:v>
                </c:pt>
                <c:pt idx="1">
                  <c:v>5.38</c:v>
                </c:pt>
              </c:numCache>
            </c:numRef>
          </c:xVal>
          <c:yVal>
            <c:numRef>
              <c:f>'itrun 1'!$N$5:$O$5</c:f>
              <c:numCache>
                <c:formatCode>General</c:formatCode>
                <c:ptCount val="2"/>
                <c:pt idx="0">
                  <c:v>4.3</c:v>
                </c:pt>
                <c:pt idx="1">
                  <c:v>0</c:v>
                </c:pt>
              </c:numCache>
            </c:numRef>
          </c:yVal>
        </c:ser>
        <c:axId val="51825118"/>
        <c:axId val="66426556"/>
      </c:scatterChart>
      <c:valAx>
        <c:axId val="51825118"/>
        <c:scaling>
          <c:orientation val="minMax"/>
        </c:scaling>
        <c:axPos val="b"/>
        <c:majorTickMark val="out"/>
        <c:minorTickMark val="none"/>
        <c:tickLblPos val="nextTo"/>
        <c:crossAx val="6642655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66426556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182511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'Ítrun 2'!$M$5</c:f>
              <c:strCache>
                <c:ptCount val="1"/>
                <c:pt idx="0">
                  <c:v>Lengd ítrunar: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/>
          <c:xVal>
            <c:numRef>
              <c:f>'Ítrun 2'!$N$4:$O$4</c:f>
              <c:numCache>
                <c:formatCode>General</c:formatCode>
                <c:ptCount val="2"/>
                <c:pt idx="0">
                  <c:v>0</c:v>
                </c:pt>
                <c:pt idx="1">
                  <c:v>7.14</c:v>
                </c:pt>
              </c:numCache>
            </c:numRef>
          </c:xVal>
          <c:yVal>
            <c:numRef>
              <c:f>'Ítrun 2'!$N$5:$O$5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yVal>
        </c:ser>
        <c:axId val="74678849"/>
        <c:axId val="21384734"/>
      </c:scatterChart>
      <c:valAx>
        <c:axId val="74678849"/>
        <c:scaling>
          <c:orientation val="minMax"/>
        </c:scaling>
        <c:axPos val="b"/>
        <c:majorTickMark val="out"/>
        <c:minorTickMark val="none"/>
        <c:tickLblPos val="nextTo"/>
        <c:crossAx val="21384734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1384734"/>
        <c:scaling>
          <c:orientation val="minMax"/>
        </c:scaling>
        <c:axPos val="l"/>
        <c:majorTickMark val="out"/>
        <c:minorTickMark val="none"/>
        <c:tickLblPos val="nextTo"/>
        <c:crossAx val="7467884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/>
          <c:xVal>
            <c:numRef>
              <c:f>'Ítrun 3'!$N$4:$O$4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xVal>
          <c:yVal>
            <c:numRef>
              <c:f>'Ítrun 3'!$N$5:$O$5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yVal>
        </c:ser>
        <c:axId val="14425813"/>
        <c:axId val="72200733"/>
      </c:scatterChart>
      <c:valAx>
        <c:axId val="14425813"/>
        <c:scaling>
          <c:orientation val="minMax"/>
        </c:scaling>
        <c:axPos val="b"/>
        <c:majorTickMark val="out"/>
        <c:minorTickMark val="none"/>
        <c:tickLblPos val="nextTo"/>
        <c:crossAx val="72200733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72200733"/>
        <c:scaling>
          <c:orientation val="minMax"/>
        </c:scaling>
        <c:axPos val="l"/>
        <c:majorTickMark val="out"/>
        <c:minorTickMark val="none"/>
        <c:tickLblPos val="nextTo"/>
        <c:crossAx val="1442581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77760</xdr:colOff>
      <xdr:row>4</xdr:row>
      <xdr:rowOff>79920</xdr:rowOff>
    </xdr:from>
    <xdr:to>
      <xdr:col>11</xdr:col>
      <xdr:colOff>14400</xdr:colOff>
      <xdr:row>7</xdr:row>
      <xdr:rowOff>54000</xdr:rowOff>
    </xdr:to>
    <xdr:graphicFrame>
      <xdr:nvGraphicFramePr>
        <xdr:cNvPr id="0" name="Chart 5"/>
        <xdr:cNvGraphicFramePr/>
      </xdr:nvGraphicFramePr>
      <xdr:xfrm>
        <a:off x="6591240" y="708480"/>
        <a:ext cx="2006280" cy="92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433440</xdr:colOff>
      <xdr:row>4</xdr:row>
      <xdr:rowOff>86400</xdr:rowOff>
    </xdr:from>
    <xdr:to>
      <xdr:col>10</xdr:col>
      <xdr:colOff>2363400</xdr:colOff>
      <xdr:row>7</xdr:row>
      <xdr:rowOff>54360</xdr:rowOff>
    </xdr:to>
    <xdr:graphicFrame>
      <xdr:nvGraphicFramePr>
        <xdr:cNvPr id="1" name="Chart 3"/>
        <xdr:cNvGraphicFramePr/>
      </xdr:nvGraphicFramePr>
      <xdr:xfrm>
        <a:off x="8028360" y="714960"/>
        <a:ext cx="1929960" cy="103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547560</xdr:colOff>
      <xdr:row>4</xdr:row>
      <xdr:rowOff>35280</xdr:rowOff>
    </xdr:from>
    <xdr:to>
      <xdr:col>10</xdr:col>
      <xdr:colOff>2223720</xdr:colOff>
      <xdr:row>7</xdr:row>
      <xdr:rowOff>92160</xdr:rowOff>
    </xdr:to>
    <xdr:graphicFrame>
      <xdr:nvGraphicFramePr>
        <xdr:cNvPr id="2" name="Chart 2"/>
        <xdr:cNvGraphicFramePr/>
      </xdr:nvGraphicFramePr>
      <xdr:xfrm>
        <a:off x="8142480" y="663840"/>
        <a:ext cx="1676160" cy="100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1" width="1.67450980392157"/>
    <col collapsed="false" hidden="false" max="2" min="2" style="1" width="13.5647058823529"/>
    <col collapsed="false" hidden="false" max="3" min="3" style="1" width="16.7490196078431"/>
    <col collapsed="false" hidden="false" max="4" min="4" style="1" width="10.3843137254902"/>
    <col collapsed="false" hidden="false" max="5" min="5" style="1" width="4.0156862745098"/>
    <col collapsed="false" hidden="false" max="6" min="6" style="1" width="10.3843137254902"/>
    <col collapsed="false" hidden="false" max="7" min="7" style="1" width="9.54901960784314"/>
    <col collapsed="false" hidden="false" max="8" min="8" style="1" width="9.04313725490196"/>
    <col collapsed="false" hidden="false" max="9" min="9" style="1" width="17.2470588235294"/>
    <col collapsed="false" hidden="false" max="10" min="10" style="1" width="0.164705882352941"/>
    <col collapsed="false" hidden="false" max="11" min="11" style="1" width="29.4745098039216"/>
    <col collapsed="false" hidden="false" max="12" min="12" style="1" width="10.3843137254902"/>
    <col collapsed="false" hidden="false" max="13" min="13" style="1" width="14.7333333333333"/>
    <col collapsed="false" hidden="false" max="14" min="14" style="1" width="7.70588235294118"/>
    <col collapsed="false" hidden="false" max="15" min="15" style="1" width="7.03529411764706"/>
    <col collapsed="false" hidden="false" max="19" min="16" style="1" width="10.3843137254902"/>
    <col collapsed="false" hidden="false" max="1025" min="20" style="1" width="17.2470588235294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" outlineLevel="0" r="3">
      <c r="B3" s="2"/>
      <c r="C3" s="2"/>
      <c r="D3" s="2"/>
      <c r="E3" s="2"/>
      <c r="F3" s="2"/>
      <c r="G3" s="2"/>
      <c r="H3" s="2"/>
      <c r="I3" s="2"/>
      <c r="J3" s="2"/>
      <c r="K3" s="2"/>
    </row>
    <row collapsed="false" customFormat="false" customHeight="true" hidden="false" ht="12" outlineLevel="0" r="4">
      <c r="A4" s="3"/>
      <c r="B4" s="4" t="s">
        <v>0</v>
      </c>
      <c r="C4" s="4"/>
      <c r="D4" s="4"/>
      <c r="E4" s="4" t="s">
        <v>1</v>
      </c>
      <c r="F4" s="4"/>
      <c r="G4" s="4"/>
      <c r="H4" s="4" t="s">
        <v>2</v>
      </c>
      <c r="I4" s="4"/>
      <c r="J4" s="4"/>
      <c r="K4" s="5" t="s">
        <v>3</v>
      </c>
      <c r="L4" s="6"/>
      <c r="M4" s="1" t="s">
        <v>4</v>
      </c>
      <c r="N4" s="1" t="n">
        <v>0</v>
      </c>
      <c r="O4" s="1" t="n">
        <v>5.38</v>
      </c>
    </row>
    <row collapsed="false" customFormat="false" customHeight="true" hidden="false" ht="12" outlineLevel="0" r="5">
      <c r="A5" s="3"/>
      <c r="B5" s="7" t="s">
        <v>5</v>
      </c>
      <c r="C5" s="8" t="s">
        <v>6</v>
      </c>
      <c r="D5" s="8"/>
      <c r="E5" s="7"/>
      <c r="F5" s="8"/>
      <c r="G5" s="8"/>
      <c r="H5" s="7"/>
      <c r="I5" s="8"/>
      <c r="J5" s="8"/>
      <c r="K5" s="9"/>
      <c r="L5" s="6"/>
      <c r="M5" s="1" t="s">
        <v>7</v>
      </c>
      <c r="N5" s="1" t="n">
        <v>4.3</v>
      </c>
      <c r="O5" s="1" t="n">
        <v>0</v>
      </c>
    </row>
    <row collapsed="false" customFormat="false" customHeight="true" hidden="false" ht="12" outlineLevel="0" r="6">
      <c r="A6" s="3"/>
      <c r="B6" s="10" t="s">
        <v>8</v>
      </c>
      <c r="C6" s="11" t="s">
        <v>9</v>
      </c>
      <c r="D6" s="3"/>
      <c r="E6" s="6"/>
      <c r="F6" s="3"/>
      <c r="G6" s="3"/>
      <c r="H6" s="6"/>
      <c r="I6" s="3"/>
      <c r="J6" s="3"/>
      <c r="K6" s="9"/>
      <c r="L6" s="6"/>
    </row>
    <row collapsed="false" customFormat="false" customHeight="true" hidden="false" ht="51" outlineLevel="0" r="7">
      <c r="A7" s="3"/>
      <c r="B7" s="6" t="s">
        <v>10</v>
      </c>
      <c r="C7" s="1" t="s">
        <v>11</v>
      </c>
      <c r="D7" s="3"/>
      <c r="E7" s="6"/>
      <c r="F7" s="3"/>
      <c r="G7" s="3"/>
      <c r="H7" s="6"/>
      <c r="I7" s="3"/>
      <c r="J7" s="3"/>
      <c r="K7" s="9"/>
      <c r="L7" s="6"/>
    </row>
    <row collapsed="false" customFormat="false" customHeight="true" hidden="false" ht="12" outlineLevel="0" r="8">
      <c r="A8" s="3"/>
      <c r="B8" s="12"/>
      <c r="C8" s="2"/>
      <c r="D8" s="13"/>
      <c r="E8" s="12"/>
      <c r="F8" s="13"/>
      <c r="G8" s="13"/>
      <c r="H8" s="12"/>
      <c r="I8" s="13"/>
      <c r="J8" s="13"/>
      <c r="K8" s="9"/>
      <c r="L8" s="6"/>
    </row>
    <row collapsed="false" customFormat="false" customHeight="true" hidden="false" ht="12" outlineLevel="0" r="9">
      <c r="A9" s="3"/>
      <c r="B9" s="7" t="s">
        <v>5</v>
      </c>
      <c r="C9" s="8" t="s">
        <v>12</v>
      </c>
      <c r="D9" s="8"/>
      <c r="E9" s="7"/>
      <c r="F9" s="8"/>
      <c r="G9" s="8"/>
      <c r="H9" s="7"/>
      <c r="I9" s="8"/>
      <c r="J9" s="8"/>
      <c r="K9" s="5" t="s">
        <v>13</v>
      </c>
      <c r="L9" s="6"/>
    </row>
    <row collapsed="false" customFormat="false" customHeight="true" hidden="false" ht="12" outlineLevel="0" r="10">
      <c r="A10" s="3"/>
      <c r="B10" s="10" t="s">
        <v>8</v>
      </c>
      <c r="C10" s="11" t="s">
        <v>9</v>
      </c>
      <c r="D10" s="14" t="s">
        <v>14</v>
      </c>
      <c r="E10" s="6"/>
      <c r="F10" s="3"/>
      <c r="G10" s="3"/>
      <c r="H10" s="6"/>
      <c r="I10" s="3"/>
      <c r="J10" s="3"/>
      <c r="K10" s="15"/>
      <c r="L10" s="6"/>
    </row>
    <row collapsed="false" customFormat="false" customHeight="true" hidden="false" ht="48" outlineLevel="0" r="11">
      <c r="A11" s="3"/>
      <c r="B11" s="6" t="s">
        <v>15</v>
      </c>
      <c r="C11" s="1" t="s">
        <v>16</v>
      </c>
      <c r="D11" s="3" t="s">
        <v>17</v>
      </c>
      <c r="E11" s="6"/>
      <c r="F11" s="3"/>
      <c r="G11" s="3"/>
      <c r="H11" s="6"/>
      <c r="I11" s="3"/>
      <c r="J11" s="3"/>
      <c r="K11" s="16"/>
      <c r="L11" s="6"/>
    </row>
    <row collapsed="false" customFormat="false" customHeight="true" hidden="false" ht="12" outlineLevel="0" r="12">
      <c r="A12" s="3"/>
      <c r="B12" s="12"/>
      <c r="C12" s="2"/>
      <c r="D12" s="13"/>
      <c r="E12" s="12"/>
      <c r="F12" s="13"/>
      <c r="G12" s="13"/>
      <c r="H12" s="12"/>
      <c r="I12" s="13"/>
      <c r="J12" s="13"/>
      <c r="K12" s="16"/>
      <c r="L12" s="6"/>
    </row>
    <row collapsed="false" customFormat="false" customHeight="true" hidden="false" ht="12" outlineLevel="0" r="13">
      <c r="A13" s="3"/>
      <c r="B13" s="7" t="s">
        <v>5</v>
      </c>
      <c r="C13" s="8" t="s">
        <v>18</v>
      </c>
      <c r="D13" s="8"/>
      <c r="E13" s="7"/>
      <c r="F13" s="8"/>
      <c r="G13" s="8"/>
      <c r="H13" s="7"/>
      <c r="I13" s="8"/>
      <c r="J13" s="8"/>
      <c r="K13" s="16"/>
      <c r="L13" s="6"/>
    </row>
    <row collapsed="false" customFormat="false" customHeight="true" hidden="false" ht="12" outlineLevel="0" r="14">
      <c r="A14" s="3"/>
      <c r="B14" s="10" t="s">
        <v>8</v>
      </c>
      <c r="C14" s="11" t="s">
        <v>9</v>
      </c>
      <c r="D14" s="14"/>
      <c r="E14" s="6"/>
      <c r="F14" s="3"/>
      <c r="G14" s="3"/>
      <c r="H14" s="6"/>
      <c r="I14" s="3"/>
      <c r="J14" s="3"/>
      <c r="K14" s="17"/>
      <c r="L14" s="6"/>
    </row>
    <row collapsed="false" customFormat="false" customHeight="true" hidden="false" ht="24" outlineLevel="0" r="15">
      <c r="A15" s="3"/>
      <c r="B15" s="6" t="s">
        <v>19</v>
      </c>
      <c r="C15" s="18" t="s">
        <v>20</v>
      </c>
      <c r="D15" s="3"/>
      <c r="E15" s="6"/>
      <c r="F15" s="3"/>
      <c r="G15" s="3"/>
      <c r="H15" s="6"/>
      <c r="I15" s="3"/>
      <c r="J15" s="3"/>
      <c r="K15" s="5" t="s">
        <v>21</v>
      </c>
      <c r="L15" s="6"/>
    </row>
    <row collapsed="false" customFormat="false" customHeight="true" hidden="false" ht="24" outlineLevel="0" r="16">
      <c r="A16" s="3"/>
      <c r="B16" s="12"/>
      <c r="C16" s="2"/>
      <c r="D16" s="13"/>
      <c r="E16" s="12"/>
      <c r="F16" s="13"/>
      <c r="G16" s="13"/>
      <c r="H16" s="12"/>
      <c r="I16" s="13"/>
      <c r="J16" s="13"/>
      <c r="K16" s="15" t="s">
        <v>6</v>
      </c>
      <c r="L16" s="6"/>
    </row>
    <row collapsed="false" customFormat="false" customHeight="true" hidden="false" ht="12" outlineLevel="0" r="17">
      <c r="A17" s="3"/>
      <c r="B17" s="7" t="s">
        <v>5</v>
      </c>
      <c r="C17" s="8" t="s">
        <v>22</v>
      </c>
      <c r="D17" s="8"/>
      <c r="E17" s="7"/>
      <c r="F17" s="8"/>
      <c r="G17" s="8"/>
      <c r="H17" s="7"/>
      <c r="I17" s="8"/>
      <c r="J17" s="8"/>
      <c r="K17" s="16" t="s">
        <v>23</v>
      </c>
      <c r="L17" s="6"/>
    </row>
    <row collapsed="false" customFormat="false" customHeight="true" hidden="false" ht="12" outlineLevel="0" r="18">
      <c r="A18" s="3"/>
      <c r="B18" s="10" t="s">
        <v>8</v>
      </c>
      <c r="C18" s="11" t="s">
        <v>9</v>
      </c>
      <c r="D18" s="14"/>
      <c r="E18" s="6"/>
      <c r="F18" s="3"/>
      <c r="G18" s="3"/>
      <c r="H18" s="6"/>
      <c r="I18" s="3"/>
      <c r="J18" s="3"/>
      <c r="K18" s="16" t="s">
        <v>12</v>
      </c>
      <c r="L18" s="6"/>
    </row>
    <row collapsed="false" customFormat="false" customHeight="true" hidden="false" ht="36" outlineLevel="0" r="19">
      <c r="A19" s="3"/>
      <c r="B19" s="6" t="s">
        <v>24</v>
      </c>
      <c r="C19" s="1" t="s">
        <v>25</v>
      </c>
      <c r="D19" s="3"/>
      <c r="E19" s="6"/>
      <c r="F19" s="3"/>
      <c r="G19" s="3"/>
      <c r="H19" s="6"/>
      <c r="I19" s="3"/>
      <c r="J19" s="3"/>
      <c r="K19" s="16" t="s">
        <v>18</v>
      </c>
      <c r="L19" s="6"/>
    </row>
    <row collapsed="false" customFormat="false" customHeight="true" hidden="false" ht="12" outlineLevel="0" r="20">
      <c r="A20" s="3"/>
      <c r="B20" s="12"/>
      <c r="C20" s="2"/>
      <c r="D20" s="13"/>
      <c r="E20" s="12"/>
      <c r="F20" s="13"/>
      <c r="G20" s="13"/>
      <c r="H20" s="12"/>
      <c r="I20" s="13"/>
      <c r="J20" s="13"/>
      <c r="K20" s="16"/>
      <c r="L20" s="6"/>
    </row>
    <row collapsed="false" customFormat="false" customHeight="true" hidden="false" ht="12" outlineLevel="0" r="21">
      <c r="A21" s="3"/>
      <c r="B21" s="7" t="s">
        <v>5</v>
      </c>
      <c r="C21" s="8" t="s">
        <v>23</v>
      </c>
      <c r="D21" s="8"/>
      <c r="E21" s="7"/>
      <c r="F21" s="8"/>
      <c r="G21" s="8"/>
      <c r="H21" s="7"/>
      <c r="I21" s="8"/>
      <c r="J21" s="8"/>
      <c r="K21" s="16"/>
      <c r="L21" s="6"/>
    </row>
    <row collapsed="false" customFormat="false" customHeight="true" hidden="false" ht="12" outlineLevel="0" r="22">
      <c r="A22" s="3"/>
      <c r="B22" s="10" t="s">
        <v>8</v>
      </c>
      <c r="C22" s="11"/>
      <c r="D22" s="14"/>
      <c r="E22" s="6"/>
      <c r="F22" s="3"/>
      <c r="G22" s="3"/>
      <c r="H22" s="6"/>
      <c r="I22" s="3"/>
      <c r="J22" s="3"/>
      <c r="K22" s="16"/>
      <c r="L22" s="6"/>
    </row>
    <row collapsed="false" customFormat="false" customHeight="true" hidden="false" ht="24" outlineLevel="0" r="23">
      <c r="A23" s="3"/>
      <c r="B23" s="12" t="s">
        <v>26</v>
      </c>
      <c r="C23" s="2"/>
      <c r="D23" s="13"/>
      <c r="E23" s="12"/>
      <c r="F23" s="13"/>
      <c r="G23" s="13"/>
      <c r="H23" s="12"/>
      <c r="I23" s="13"/>
      <c r="J23" s="13"/>
      <c r="K23" s="17"/>
      <c r="L23" s="6"/>
    </row>
    <row collapsed="false" customFormat="false" customHeight="true" hidden="false" ht="12" outlineLevel="0" r="24"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49">
    <mergeCell ref="E3:G3"/>
    <mergeCell ref="H3:J3"/>
    <mergeCell ref="B4:D4"/>
    <mergeCell ref="E4:G4"/>
    <mergeCell ref="H4:J4"/>
    <mergeCell ref="C5:D5"/>
    <mergeCell ref="F5:G5"/>
    <mergeCell ref="I5:J5"/>
    <mergeCell ref="K5:K8"/>
    <mergeCell ref="F6:G6"/>
    <mergeCell ref="I6:J6"/>
    <mergeCell ref="F7:G7"/>
    <mergeCell ref="I7:J7"/>
    <mergeCell ref="F8:G8"/>
    <mergeCell ref="I8:J8"/>
    <mergeCell ref="C9:D9"/>
    <mergeCell ref="F9:G9"/>
    <mergeCell ref="I9:J9"/>
    <mergeCell ref="F10:G10"/>
    <mergeCell ref="I10:J10"/>
    <mergeCell ref="F11:G11"/>
    <mergeCell ref="I11:J11"/>
    <mergeCell ref="F12:G12"/>
    <mergeCell ref="I12:J12"/>
    <mergeCell ref="C13:D13"/>
    <mergeCell ref="F13:G13"/>
    <mergeCell ref="I13:J13"/>
    <mergeCell ref="F14:G14"/>
    <mergeCell ref="I14:J14"/>
    <mergeCell ref="F15:G15"/>
    <mergeCell ref="I15:J15"/>
    <mergeCell ref="F16:G16"/>
    <mergeCell ref="I16:J16"/>
    <mergeCell ref="C17:D17"/>
    <mergeCell ref="F17:G17"/>
    <mergeCell ref="I17:J17"/>
    <mergeCell ref="F18:G18"/>
    <mergeCell ref="I18:J18"/>
    <mergeCell ref="F19:G19"/>
    <mergeCell ref="I19:J19"/>
    <mergeCell ref="F20:G20"/>
    <mergeCell ref="I20:J20"/>
    <mergeCell ref="C21:D21"/>
    <mergeCell ref="F21:G21"/>
    <mergeCell ref="I21:J21"/>
    <mergeCell ref="F22:G22"/>
    <mergeCell ref="I22:J22"/>
    <mergeCell ref="F23:G23"/>
    <mergeCell ref="I23:J2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4" activeCellId="0" pane="topLeft" sqref="M4"/>
    </sheetView>
  </sheetViews>
  <cols>
    <col collapsed="false" hidden="false" max="1" min="1" style="18" width="1.67450980392157"/>
    <col collapsed="false" hidden="false" max="2" min="2" style="18" width="16.5764705882353"/>
    <col collapsed="false" hidden="false" max="3" min="3" style="18" width="16.7490196078431"/>
    <col collapsed="false" hidden="false" max="4" min="4" style="18" width="10.3843137254902"/>
    <col collapsed="false" hidden="false" max="5" min="5" style="18" width="4.0156862745098"/>
    <col collapsed="false" hidden="false" max="8" min="6" style="18" width="10.3843137254902"/>
    <col collapsed="false" hidden="false" max="9" min="9" style="18" width="17.2470588235294"/>
    <col collapsed="false" hidden="false" max="10" min="10" style="18" width="10.3843137254902"/>
    <col collapsed="false" hidden="false" max="11" min="11" style="18" width="36.6823529411765"/>
    <col collapsed="false" hidden="false" max="12" min="12" style="18" width="10.3843137254902"/>
    <col collapsed="false" hidden="false" max="13" min="13" style="18" width="16.4156862745098"/>
    <col collapsed="false" hidden="false" max="14" min="14" style="18" width="6.69411764705882"/>
    <col collapsed="false" hidden="false" max="15" min="15" style="18" width="6.03137254901961"/>
    <col collapsed="false" hidden="false" max="19" min="16" style="18" width="10.3843137254902"/>
    <col collapsed="false" hidden="false" max="1025" min="20" style="18" width="17.2470588235294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" outlineLevel="0" r="3">
      <c r="B3" s="20"/>
      <c r="C3" s="20"/>
      <c r="D3" s="20"/>
      <c r="E3" s="20"/>
      <c r="F3" s="20"/>
      <c r="G3" s="20"/>
      <c r="H3" s="20"/>
      <c r="I3" s="20"/>
      <c r="J3" s="20"/>
      <c r="K3" s="20"/>
    </row>
    <row collapsed="false" customFormat="false" customHeight="true" hidden="false" ht="12" outlineLevel="0" r="4">
      <c r="A4" s="21"/>
      <c r="B4" s="22" t="s">
        <v>0</v>
      </c>
      <c r="C4" s="22"/>
      <c r="D4" s="22"/>
      <c r="E4" s="22" t="s">
        <v>1</v>
      </c>
      <c r="F4" s="22"/>
      <c r="G4" s="22"/>
      <c r="H4" s="22" t="s">
        <v>2</v>
      </c>
      <c r="I4" s="22"/>
      <c r="J4" s="22"/>
      <c r="K4" s="23" t="s">
        <v>3</v>
      </c>
      <c r="L4" s="24"/>
      <c r="M4" s="18" t="s">
        <v>4</v>
      </c>
      <c r="N4" s="18" t="n">
        <v>0</v>
      </c>
      <c r="O4" s="18" t="n">
        <v>7.14</v>
      </c>
    </row>
    <row collapsed="false" customFormat="false" customHeight="true" hidden="false" ht="12" outlineLevel="0" r="5">
      <c r="A5" s="21"/>
      <c r="B5" s="25" t="s">
        <v>5</v>
      </c>
      <c r="C5" s="26" t="s">
        <v>27</v>
      </c>
      <c r="D5" s="26"/>
      <c r="E5" s="25"/>
      <c r="F5" s="26"/>
      <c r="G5" s="26"/>
      <c r="H5" s="25"/>
      <c r="I5" s="26"/>
      <c r="J5" s="26"/>
      <c r="K5" s="27"/>
      <c r="L5" s="24"/>
      <c r="M5" s="18" t="s">
        <v>7</v>
      </c>
      <c r="N5" s="18" t="n">
        <v>5</v>
      </c>
      <c r="O5" s="18" t="n">
        <v>0</v>
      </c>
    </row>
    <row collapsed="false" customFormat="false" customHeight="true" hidden="false" ht="12" outlineLevel="0" r="6">
      <c r="A6" s="21"/>
      <c r="B6" s="28" t="s">
        <v>8</v>
      </c>
      <c r="C6" s="29" t="s">
        <v>9</v>
      </c>
      <c r="D6" s="30" t="s">
        <v>14</v>
      </c>
      <c r="E6" s="24"/>
      <c r="F6" s="21"/>
      <c r="G6" s="21"/>
      <c r="H6" s="24"/>
      <c r="I6" s="21"/>
      <c r="J6" s="21"/>
      <c r="K6" s="27"/>
      <c r="L6" s="24"/>
    </row>
    <row collapsed="false" customFormat="false" customHeight="true" hidden="false" ht="60" outlineLevel="0" r="7">
      <c r="A7" s="21"/>
      <c r="B7" s="24" t="s">
        <v>28</v>
      </c>
      <c r="C7" s="18" t="s">
        <v>29</v>
      </c>
      <c r="D7" s="21" t="s">
        <v>30</v>
      </c>
      <c r="E7" s="24"/>
      <c r="F7" s="21"/>
      <c r="G7" s="21"/>
      <c r="H7" s="24"/>
      <c r="I7" s="21"/>
      <c r="J7" s="21"/>
      <c r="K7" s="27"/>
      <c r="L7" s="24"/>
    </row>
    <row collapsed="false" customFormat="false" customHeight="true" hidden="false" ht="12" outlineLevel="0" r="8">
      <c r="A8" s="21"/>
      <c r="B8" s="31"/>
      <c r="C8" s="20"/>
      <c r="D8" s="32"/>
      <c r="E8" s="31"/>
      <c r="F8" s="32"/>
      <c r="G8" s="32"/>
      <c r="H8" s="31"/>
      <c r="I8" s="32"/>
      <c r="J8" s="32"/>
      <c r="K8" s="27"/>
      <c r="L8" s="24"/>
    </row>
    <row collapsed="false" customFormat="false" customHeight="true" hidden="false" ht="12" outlineLevel="0" r="9">
      <c r="A9" s="21"/>
      <c r="B9" s="25" t="s">
        <v>5</v>
      </c>
      <c r="C9" s="26" t="s">
        <v>31</v>
      </c>
      <c r="D9" s="26"/>
      <c r="E9" s="25"/>
      <c r="F9" s="26"/>
      <c r="G9" s="26"/>
      <c r="H9" s="25"/>
      <c r="I9" s="26"/>
      <c r="J9" s="26"/>
      <c r="K9" s="23" t="s">
        <v>13</v>
      </c>
      <c r="L9" s="24"/>
    </row>
    <row collapsed="false" customFormat="false" customHeight="true" hidden="false" ht="12" outlineLevel="0" r="10">
      <c r="A10" s="21"/>
      <c r="B10" s="28" t="s">
        <v>8</v>
      </c>
      <c r="C10" s="29" t="s">
        <v>9</v>
      </c>
      <c r="D10" s="30" t="s">
        <v>14</v>
      </c>
      <c r="E10" s="24"/>
      <c r="F10" s="21"/>
      <c r="G10" s="21"/>
      <c r="H10" s="24"/>
      <c r="I10" s="21"/>
      <c r="J10" s="21"/>
      <c r="K10" s="33"/>
      <c r="L10" s="24"/>
    </row>
    <row collapsed="false" customFormat="false" customHeight="true" hidden="false" ht="48" outlineLevel="0" r="11">
      <c r="A11" s="21"/>
      <c r="B11" s="24" t="s">
        <v>32</v>
      </c>
      <c r="C11" s="18" t="s">
        <v>33</v>
      </c>
      <c r="D11" s="21" t="s">
        <v>34</v>
      </c>
      <c r="E11" s="24"/>
      <c r="F11" s="21"/>
      <c r="G11" s="21"/>
      <c r="H11" s="24"/>
      <c r="I11" s="21"/>
      <c r="J11" s="21"/>
      <c r="K11" s="34"/>
      <c r="L11" s="24"/>
    </row>
    <row collapsed="false" customFormat="false" customHeight="true" hidden="false" ht="12" outlineLevel="0" r="12">
      <c r="A12" s="21"/>
      <c r="B12" s="31"/>
      <c r="C12" s="20"/>
      <c r="D12" s="32"/>
      <c r="E12" s="31"/>
      <c r="F12" s="32"/>
      <c r="G12" s="32"/>
      <c r="H12" s="31"/>
      <c r="I12" s="32"/>
      <c r="J12" s="32"/>
      <c r="K12" s="34"/>
      <c r="L12" s="24"/>
    </row>
    <row collapsed="false" customFormat="false" customHeight="true" hidden="false" ht="12" outlineLevel="0" r="13">
      <c r="A13" s="21"/>
      <c r="B13" s="25" t="s">
        <v>5</v>
      </c>
      <c r="C13" s="26" t="s">
        <v>35</v>
      </c>
      <c r="D13" s="26"/>
      <c r="E13" s="25"/>
      <c r="F13" s="26"/>
      <c r="G13" s="26"/>
      <c r="H13" s="25"/>
      <c r="I13" s="35"/>
      <c r="J13" s="36"/>
      <c r="K13" s="34"/>
      <c r="L13" s="24"/>
    </row>
    <row collapsed="false" customFormat="false" customHeight="true" hidden="false" ht="12" outlineLevel="0" r="14">
      <c r="A14" s="21"/>
      <c r="B14" s="28" t="s">
        <v>8</v>
      </c>
      <c r="C14" s="29" t="s">
        <v>9</v>
      </c>
      <c r="D14" s="30"/>
      <c r="E14" s="24"/>
      <c r="F14" s="21"/>
      <c r="G14" s="21"/>
      <c r="H14" s="24"/>
      <c r="J14" s="21"/>
      <c r="K14" s="37" t="s">
        <v>21</v>
      </c>
      <c r="L14" s="24"/>
    </row>
    <row collapsed="false" customFormat="false" customHeight="true" hidden="false" ht="36" outlineLevel="0" r="15">
      <c r="A15" s="21"/>
      <c r="B15" s="24" t="s">
        <v>36</v>
      </c>
      <c r="C15" s="18" t="s">
        <v>37</v>
      </c>
      <c r="D15" s="21"/>
      <c r="E15" s="24"/>
      <c r="G15" s="21"/>
      <c r="H15" s="24"/>
      <c r="J15" s="38"/>
      <c r="K15" s="37"/>
      <c r="L15" s="38"/>
    </row>
    <row collapsed="false" customFormat="false" customHeight="true" hidden="false" ht="12" outlineLevel="0" r="16">
      <c r="A16" s="21"/>
      <c r="B16" s="31"/>
      <c r="C16" s="20"/>
      <c r="D16" s="32"/>
      <c r="E16" s="31"/>
      <c r="F16" s="32"/>
      <c r="G16" s="32"/>
      <c r="H16" s="31"/>
      <c r="I16" s="20"/>
      <c r="J16" s="32"/>
      <c r="K16" s="34" t="s">
        <v>27</v>
      </c>
      <c r="L16" s="24"/>
    </row>
    <row collapsed="false" customFormat="false" customHeight="true" hidden="false" ht="12" outlineLevel="0" r="17">
      <c r="A17" s="21"/>
      <c r="B17" s="25"/>
      <c r="C17" s="26"/>
      <c r="D17" s="26"/>
      <c r="E17" s="25"/>
      <c r="F17" s="26"/>
      <c r="G17" s="26"/>
      <c r="H17" s="25"/>
      <c r="I17" s="26"/>
      <c r="J17" s="26"/>
      <c r="K17" s="34" t="s">
        <v>31</v>
      </c>
      <c r="L17" s="24"/>
    </row>
    <row collapsed="false" customFormat="false" customHeight="true" hidden="false" ht="12" outlineLevel="0" r="18">
      <c r="A18" s="21"/>
      <c r="B18" s="28"/>
      <c r="C18" s="29"/>
      <c r="D18" s="30"/>
      <c r="E18" s="24"/>
      <c r="F18" s="21"/>
      <c r="G18" s="21"/>
      <c r="H18" s="24"/>
      <c r="I18" s="21"/>
      <c r="J18" s="21"/>
      <c r="K18" s="34" t="s">
        <v>35</v>
      </c>
      <c r="L18" s="24"/>
    </row>
    <row collapsed="false" customFormat="false" customHeight="true" hidden="false" ht="12" outlineLevel="0" r="19">
      <c r="A19" s="21"/>
      <c r="B19" s="24"/>
      <c r="D19" s="21"/>
      <c r="E19" s="24"/>
      <c r="F19" s="21"/>
      <c r="G19" s="21"/>
      <c r="H19" s="24"/>
      <c r="I19" s="21"/>
      <c r="J19" s="21"/>
      <c r="K19" s="34"/>
      <c r="L19" s="24"/>
    </row>
    <row collapsed="false" customFormat="false" customHeight="true" hidden="false" ht="12" outlineLevel="0" r="20">
      <c r="A20" s="21"/>
      <c r="B20" s="31"/>
      <c r="C20" s="20"/>
      <c r="D20" s="32"/>
      <c r="E20" s="31"/>
      <c r="F20" s="32"/>
      <c r="G20" s="32"/>
      <c r="H20" s="31"/>
      <c r="I20" s="32"/>
      <c r="J20" s="32"/>
      <c r="K20" s="39"/>
      <c r="L20" s="24"/>
    </row>
    <row collapsed="false" customFormat="false" customHeight="true" hidden="false" ht="12" outlineLevel="0" r="21"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collapsed="false" customFormat="false" customHeight="true" hidden="false" ht="12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40">
    <mergeCell ref="E3:G3"/>
    <mergeCell ref="H3:J3"/>
    <mergeCell ref="B4:D4"/>
    <mergeCell ref="E4:G4"/>
    <mergeCell ref="H4:J4"/>
    <mergeCell ref="C5:D5"/>
    <mergeCell ref="F5:G5"/>
    <mergeCell ref="I5:J5"/>
    <mergeCell ref="K5:K8"/>
    <mergeCell ref="F6:G6"/>
    <mergeCell ref="I6:J6"/>
    <mergeCell ref="F7:G7"/>
    <mergeCell ref="I7:J7"/>
    <mergeCell ref="F8:G8"/>
    <mergeCell ref="I8:J8"/>
    <mergeCell ref="C9:D9"/>
    <mergeCell ref="F9:G9"/>
    <mergeCell ref="I9:J9"/>
    <mergeCell ref="F10:G10"/>
    <mergeCell ref="I10:J10"/>
    <mergeCell ref="F11:G11"/>
    <mergeCell ref="I11:J11"/>
    <mergeCell ref="F12:G12"/>
    <mergeCell ref="I12:J12"/>
    <mergeCell ref="C13:D13"/>
    <mergeCell ref="F13:G13"/>
    <mergeCell ref="F14:G14"/>
    <mergeCell ref="F16:G16"/>
    <mergeCell ref="C17:D17"/>
    <mergeCell ref="F17:G17"/>
    <mergeCell ref="I17:J17"/>
    <mergeCell ref="F18:G18"/>
    <mergeCell ref="I18:J18"/>
    <mergeCell ref="F19:G19"/>
    <mergeCell ref="I19:J19"/>
    <mergeCell ref="F20:G20"/>
    <mergeCell ref="I20:J20"/>
    <mergeCell ref="C21:D21"/>
    <mergeCell ref="F21:G21"/>
    <mergeCell ref="I21:J21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9" activeCellId="0" pane="topLeft" sqref="B19"/>
    </sheetView>
  </sheetViews>
  <cols>
    <col collapsed="false" hidden="false" max="1" min="1" style="18" width="1.67450980392157"/>
    <col collapsed="false" hidden="false" max="2" min="2" style="18" width="16.5764705882353"/>
    <col collapsed="false" hidden="false" max="3" min="3" style="18" width="16.7490196078431"/>
    <col collapsed="false" hidden="false" max="4" min="4" style="18" width="10.3843137254902"/>
    <col collapsed="false" hidden="false" max="5" min="5" style="18" width="4.0156862745098"/>
    <col collapsed="false" hidden="false" max="8" min="6" style="18" width="10.3843137254902"/>
    <col collapsed="false" hidden="false" max="9" min="9" style="18" width="17.2470588235294"/>
    <col collapsed="false" hidden="false" max="10" min="10" style="18" width="10.3843137254902"/>
    <col collapsed="false" hidden="false" max="11" min="11" style="18" width="36.6823529411765"/>
    <col collapsed="false" hidden="false" max="12" min="12" style="18" width="10.3843137254902"/>
    <col collapsed="false" hidden="false" max="13" min="13" style="18" width="14.5686274509804"/>
    <col collapsed="false" hidden="false" max="15" min="14" style="18" width="7.37254901960784"/>
    <col collapsed="false" hidden="false" max="19" min="16" style="18" width="10.3843137254902"/>
    <col collapsed="false" hidden="false" max="1025" min="20" style="18" width="17.2470588235294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" outlineLevel="0" r="3">
      <c r="B3" s="20"/>
      <c r="C3" s="20"/>
      <c r="D3" s="20"/>
      <c r="E3" s="20"/>
      <c r="F3" s="20"/>
      <c r="G3" s="20"/>
      <c r="H3" s="20"/>
      <c r="I3" s="20"/>
      <c r="J3" s="20"/>
      <c r="K3" s="20"/>
    </row>
    <row collapsed="false" customFormat="false" customHeight="true" hidden="false" ht="12" outlineLevel="0" r="4">
      <c r="A4" s="21"/>
      <c r="B4" s="22" t="s">
        <v>0</v>
      </c>
      <c r="C4" s="22"/>
      <c r="D4" s="22"/>
      <c r="E4" s="22" t="s">
        <v>1</v>
      </c>
      <c r="F4" s="22"/>
      <c r="G4" s="22"/>
      <c r="H4" s="22" t="s">
        <v>2</v>
      </c>
      <c r="I4" s="22"/>
      <c r="J4" s="22"/>
      <c r="K4" s="23" t="s">
        <v>3</v>
      </c>
      <c r="L4" s="24"/>
      <c r="M4" s="18" t="s">
        <v>4</v>
      </c>
      <c r="N4" s="18" t="n">
        <v>0</v>
      </c>
      <c r="O4" s="18" t="n">
        <v>12</v>
      </c>
    </row>
    <row collapsed="false" customFormat="false" customHeight="true" hidden="false" ht="12" outlineLevel="0" r="5">
      <c r="A5" s="21"/>
      <c r="B5" s="25" t="s">
        <v>5</v>
      </c>
      <c r="C5" s="26" t="s">
        <v>38</v>
      </c>
      <c r="D5" s="26"/>
      <c r="E5" s="25"/>
      <c r="F5" s="26" t="s">
        <v>39</v>
      </c>
      <c r="G5" s="26"/>
      <c r="H5" s="25"/>
      <c r="I5" s="26"/>
      <c r="J5" s="26"/>
      <c r="K5" s="27"/>
      <c r="L5" s="24"/>
      <c r="M5" s="18" t="s">
        <v>7</v>
      </c>
      <c r="N5" s="18" t="n">
        <v>9</v>
      </c>
      <c r="O5" s="18" t="n">
        <v>0</v>
      </c>
    </row>
    <row collapsed="false" customFormat="false" customHeight="true" hidden="false" ht="12" outlineLevel="0" r="6">
      <c r="A6" s="21"/>
      <c r="B6" s="28" t="s">
        <v>8</v>
      </c>
      <c r="C6" s="29" t="s">
        <v>9</v>
      </c>
      <c r="D6" s="21"/>
      <c r="E6" s="24"/>
      <c r="F6" s="21" t="s">
        <v>40</v>
      </c>
      <c r="G6" s="21"/>
      <c r="H6" s="24"/>
      <c r="I6" s="21"/>
      <c r="J6" s="21"/>
      <c r="K6" s="27"/>
      <c r="L6" s="24"/>
    </row>
    <row collapsed="false" customFormat="false" customHeight="true" hidden="false" ht="51" outlineLevel="0" r="7">
      <c r="A7" s="21"/>
      <c r="B7" s="24" t="s">
        <v>40</v>
      </c>
      <c r="C7" s="18" t="s">
        <v>41</v>
      </c>
      <c r="D7" s="21" t="s">
        <v>42</v>
      </c>
      <c r="E7" s="24"/>
      <c r="F7" s="21"/>
      <c r="G7" s="21"/>
      <c r="H7" s="24"/>
      <c r="I7" s="21"/>
      <c r="J7" s="21"/>
      <c r="K7" s="27"/>
      <c r="L7" s="24"/>
    </row>
    <row collapsed="false" customFormat="false" customHeight="true" hidden="false" ht="12" outlineLevel="0" r="8">
      <c r="A8" s="21"/>
      <c r="B8" s="31"/>
      <c r="C8" s="20"/>
      <c r="D8" s="32"/>
      <c r="E8" s="31"/>
      <c r="F8" s="32"/>
      <c r="G8" s="32"/>
      <c r="H8" s="31"/>
      <c r="I8" s="32"/>
      <c r="J8" s="32"/>
      <c r="K8" s="27"/>
      <c r="L8" s="24"/>
    </row>
    <row collapsed="false" customFormat="false" customHeight="true" hidden="false" ht="12" outlineLevel="0" r="9">
      <c r="A9" s="21"/>
      <c r="B9" s="25" t="s">
        <v>5</v>
      </c>
      <c r="C9" s="26" t="s">
        <v>43</v>
      </c>
      <c r="D9" s="26"/>
      <c r="E9" s="25"/>
      <c r="F9" s="26"/>
      <c r="G9" s="26"/>
      <c r="H9" s="25"/>
      <c r="I9" s="26"/>
      <c r="J9" s="26"/>
      <c r="K9" s="23" t="s">
        <v>13</v>
      </c>
      <c r="L9" s="24"/>
    </row>
    <row collapsed="false" customFormat="false" customHeight="true" hidden="false" ht="12" outlineLevel="0" r="10">
      <c r="A10" s="21"/>
      <c r="B10" s="28" t="s">
        <v>8</v>
      </c>
      <c r="C10" s="29" t="s">
        <v>9</v>
      </c>
      <c r="D10" s="30"/>
      <c r="E10" s="24"/>
      <c r="F10" s="21"/>
      <c r="G10" s="21"/>
      <c r="H10" s="24"/>
      <c r="I10" s="21"/>
      <c r="J10" s="21"/>
      <c r="K10" s="33"/>
      <c r="L10" s="24"/>
    </row>
    <row collapsed="false" customFormat="false" customHeight="true" hidden="false" ht="36" outlineLevel="0" r="11">
      <c r="A11" s="21"/>
      <c r="B11" s="24" t="s">
        <v>44</v>
      </c>
      <c r="C11" s="18" t="s">
        <v>45</v>
      </c>
      <c r="D11" s="21"/>
      <c r="E11" s="24"/>
      <c r="F11" s="21"/>
      <c r="G11" s="21"/>
      <c r="H11" s="24"/>
      <c r="I11" s="21"/>
      <c r="J11" s="21"/>
      <c r="K11" s="34"/>
      <c r="L11" s="24"/>
    </row>
    <row collapsed="false" customFormat="false" customHeight="true" hidden="false" ht="12" outlineLevel="0" r="12">
      <c r="A12" s="21"/>
      <c r="B12" s="31"/>
      <c r="C12" s="20"/>
      <c r="D12" s="32"/>
      <c r="E12" s="31"/>
      <c r="F12" s="32"/>
      <c r="G12" s="32"/>
      <c r="H12" s="31"/>
      <c r="I12" s="32"/>
      <c r="J12" s="32"/>
      <c r="K12" s="34"/>
      <c r="L12" s="24"/>
    </row>
    <row collapsed="false" customFormat="false" customHeight="true" hidden="false" ht="12" outlineLevel="0" r="13">
      <c r="A13" s="21"/>
      <c r="B13" s="25" t="s">
        <v>5</v>
      </c>
      <c r="C13" s="26" t="s">
        <v>46</v>
      </c>
      <c r="D13" s="26"/>
      <c r="E13" s="25"/>
      <c r="F13" s="26"/>
      <c r="G13" s="26"/>
      <c r="H13" s="25"/>
      <c r="I13" s="26"/>
      <c r="J13" s="26"/>
      <c r="K13" s="34"/>
      <c r="L13" s="24"/>
    </row>
    <row collapsed="false" customFormat="false" customHeight="true" hidden="false" ht="12" outlineLevel="0" r="14">
      <c r="A14" s="21"/>
      <c r="B14" s="28" t="s">
        <v>8</v>
      </c>
      <c r="C14" s="29" t="s">
        <v>9</v>
      </c>
      <c r="D14" s="30" t="s">
        <v>14</v>
      </c>
      <c r="E14" s="24"/>
      <c r="F14" s="21"/>
      <c r="G14" s="21"/>
      <c r="H14" s="24"/>
      <c r="I14" s="21"/>
      <c r="J14" s="21"/>
      <c r="K14" s="39"/>
      <c r="L14" s="24"/>
    </row>
    <row collapsed="false" customFormat="false" customHeight="true" hidden="false" ht="24" outlineLevel="0" r="15">
      <c r="A15" s="21"/>
      <c r="B15" s="24" t="s">
        <v>47</v>
      </c>
      <c r="C15" s="18" t="s">
        <v>48</v>
      </c>
      <c r="D15" s="21"/>
      <c r="E15" s="24"/>
      <c r="F15" s="21" t="s">
        <v>48</v>
      </c>
      <c r="G15" s="21"/>
      <c r="H15" s="24"/>
      <c r="I15" s="21" t="s">
        <v>49</v>
      </c>
      <c r="J15" s="21"/>
      <c r="K15" s="23" t="s">
        <v>21</v>
      </c>
      <c r="L15" s="24"/>
    </row>
    <row collapsed="false" customFormat="false" customHeight="true" hidden="false" ht="12" outlineLevel="0" r="16">
      <c r="A16" s="21"/>
      <c r="B16" s="31"/>
      <c r="C16" s="20"/>
      <c r="D16" s="32"/>
      <c r="E16" s="31"/>
      <c r="F16" s="32"/>
      <c r="G16" s="32"/>
      <c r="H16" s="31"/>
      <c r="I16" s="32"/>
      <c r="J16" s="32"/>
      <c r="K16" s="33" t="s">
        <v>43</v>
      </c>
      <c r="L16" s="24"/>
    </row>
    <row collapsed="false" customFormat="false" customHeight="true" hidden="false" ht="12" outlineLevel="0" r="17">
      <c r="A17" s="21"/>
      <c r="B17" s="25" t="s">
        <v>5</v>
      </c>
      <c r="C17" s="26" t="s">
        <v>50</v>
      </c>
      <c r="D17" s="26"/>
      <c r="E17" s="25"/>
      <c r="F17" s="26"/>
      <c r="G17" s="26"/>
      <c r="H17" s="25"/>
      <c r="I17" s="26"/>
      <c r="J17" s="26"/>
      <c r="K17" s="34"/>
      <c r="L17" s="24"/>
    </row>
    <row collapsed="false" customFormat="false" customHeight="true" hidden="false" ht="12" outlineLevel="0" r="18">
      <c r="A18" s="21"/>
      <c r="B18" s="28" t="s">
        <v>8</v>
      </c>
      <c r="C18" s="29" t="s">
        <v>9</v>
      </c>
      <c r="D18" s="30"/>
      <c r="E18" s="24"/>
      <c r="F18" s="21"/>
      <c r="G18" s="21"/>
      <c r="H18" s="24"/>
      <c r="I18" s="21"/>
      <c r="J18" s="21"/>
      <c r="K18" s="34"/>
      <c r="L18" s="24"/>
    </row>
    <row collapsed="false" customFormat="false" customHeight="true" hidden="false" ht="48" outlineLevel="0" r="19">
      <c r="A19" s="21"/>
      <c r="B19" s="24" t="s">
        <v>51</v>
      </c>
      <c r="D19" s="21"/>
      <c r="E19" s="24"/>
      <c r="F19" s="21" t="s">
        <v>52</v>
      </c>
      <c r="G19" s="21"/>
      <c r="H19" s="24"/>
      <c r="I19" s="21"/>
      <c r="J19" s="21"/>
      <c r="K19" s="34"/>
      <c r="L19" s="24"/>
    </row>
    <row collapsed="false" customFormat="false" customHeight="true" hidden="false" ht="12" outlineLevel="0" r="20">
      <c r="A20" s="21"/>
      <c r="B20" s="31"/>
      <c r="C20" s="20"/>
      <c r="D20" s="32"/>
      <c r="E20" s="31"/>
      <c r="F20" s="32"/>
      <c r="G20" s="32"/>
      <c r="H20" s="31"/>
      <c r="I20" s="32"/>
      <c r="J20" s="32"/>
      <c r="K20" s="39"/>
      <c r="L20" s="24"/>
    </row>
    <row collapsed="false" customFormat="false" customHeight="true" hidden="false" ht="12" outlineLevel="0" r="21"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collapsed="false" customFormat="false" customHeight="true" hidden="false" ht="12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45">
    <mergeCell ref="E3:G3"/>
    <mergeCell ref="H3:J3"/>
    <mergeCell ref="B4:D4"/>
    <mergeCell ref="E4:G4"/>
    <mergeCell ref="H4:J4"/>
    <mergeCell ref="C5:D5"/>
    <mergeCell ref="F5:G5"/>
    <mergeCell ref="I5:J5"/>
    <mergeCell ref="K5:K8"/>
    <mergeCell ref="F6:G6"/>
    <mergeCell ref="I6:J6"/>
    <mergeCell ref="F7:G7"/>
    <mergeCell ref="I7:J7"/>
    <mergeCell ref="F8:G8"/>
    <mergeCell ref="I8:J8"/>
    <mergeCell ref="C9:D9"/>
    <mergeCell ref="F9:G9"/>
    <mergeCell ref="I9:J9"/>
    <mergeCell ref="F10:G10"/>
    <mergeCell ref="I10:J10"/>
    <mergeCell ref="F11:G11"/>
    <mergeCell ref="I11:J11"/>
    <mergeCell ref="F12:G12"/>
    <mergeCell ref="I12:J12"/>
    <mergeCell ref="C13:D13"/>
    <mergeCell ref="F13:G13"/>
    <mergeCell ref="I13:J13"/>
    <mergeCell ref="F14:G14"/>
    <mergeCell ref="I14:J14"/>
    <mergeCell ref="F15:G15"/>
    <mergeCell ref="I15:J15"/>
    <mergeCell ref="F16:G16"/>
    <mergeCell ref="I16:J16"/>
    <mergeCell ref="C17:D17"/>
    <mergeCell ref="F17:G17"/>
    <mergeCell ref="I17:J17"/>
    <mergeCell ref="F18:G18"/>
    <mergeCell ref="I18:J18"/>
    <mergeCell ref="F19:G19"/>
    <mergeCell ref="I19:J19"/>
    <mergeCell ref="F20:G20"/>
    <mergeCell ref="I20:J20"/>
    <mergeCell ref="C21:D21"/>
    <mergeCell ref="F21:G21"/>
    <mergeCell ref="I21:J21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2013-02-05T14:13:18.00Z</dcterms:created>
  <dc:creator>Ragnheidur Bjork Halldorsdottir</dc:creator>
  <cp:lastModifiedBy>Ragnheidur Bjork Halldorsdottir</cp:lastModifiedBy>
  <dcterms:modified xsi:type="dcterms:W3CDTF">2013-02-18T21:51:55.00Z</dcterms:modified>
  <cp:revision>0</cp:revision>
</cp:coreProperties>
</file>