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0" yWindow="480" windowWidth="25120" windowHeight="15000" tabRatio="500" activeTab="1"/>
  </bookViews>
  <sheets>
    <sheet name="itrun 1" sheetId="1" r:id="rId1"/>
    <sheet name="Ítrun 2" sheetId="3" r:id="rId2"/>
    <sheet name="Ítrun 3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Verkþættir í vinnslu.
	-Ragnheidur Bjork Halldorsdottir</t>
        </r>
      </text>
    </comment>
    <comment ref="H4" authorId="0">
      <text>
        <r>
          <rPr>
            <sz val="10"/>
            <color rgb="FF000000"/>
            <rFont val="Arial"/>
          </rPr>
          <t>Kláraðir verkþættir.
	-Ragnheidur Bjork Halldorsdottir</t>
        </r>
      </text>
    </comment>
    <comment ref="K9" authorId="0">
      <text>
        <r>
          <rPr>
            <sz val="10"/>
            <color rgb="FF000000"/>
            <rFont val="Arial"/>
          </rPr>
          <t>Notendasögur sem taka þarf fyrir í næstu ítrun.
	-Ragnheidur Bjork Halldorsdottir</t>
        </r>
      </text>
    </comment>
    <comment ref="K15" authorId="0">
      <text>
        <r>
          <rPr>
            <sz val="10"/>
            <color rgb="FF000000"/>
            <rFont val="Arial"/>
          </rPr>
          <t>Kláraðar notendasögur.
	-Ragnheidur Bjork Halldorsdottir</t>
        </r>
      </text>
    </comment>
  </commentList>
</comments>
</file>

<file path=xl/sharedStrings.xml><?xml version="1.0" encoding="utf-8"?>
<sst xmlns="http://schemas.openxmlformats.org/spreadsheetml/2006/main" count="113" uniqueCount="52">
  <si>
    <t>Notendasögur</t>
  </si>
  <si>
    <t>Í vinnslu</t>
  </si>
  <si>
    <t>Tilbúið</t>
  </si>
  <si>
    <t>Burn Down</t>
  </si>
  <si>
    <t>Titill:</t>
  </si>
  <si>
    <t>Sækja söguleg gögn um hlutabréf fyrirtækis</t>
  </si>
  <si>
    <t>Verkþáttur 1</t>
  </si>
  <si>
    <t>Verkþáttur 2</t>
  </si>
  <si>
    <t>Ná í gögn frá yahoo</t>
  </si>
  <si>
    <t>Vinna úr gögnum</t>
  </si>
  <si>
    <t>Verkþættir 1 og 2</t>
  </si>
  <si>
    <t>Sýnt gröf um fyrirtæki</t>
  </si>
  <si>
    <t>Næsta ítrun</t>
  </si>
  <si>
    <t>Verkþáttur 3</t>
  </si>
  <si>
    <t>Skrifa fall sem teiknar línurit af verðum og gengi</t>
  </si>
  <si>
    <t>Skrifa fall sem útbýr súlurit fyrir volume</t>
  </si>
  <si>
    <t>Laga útlit á gröfum</t>
  </si>
  <si>
    <t>Verkþættir 1,2 og 3</t>
  </si>
  <si>
    <t>Ná í vísitölur</t>
  </si>
  <si>
    <t>Kynna sér vísitölur</t>
  </si>
  <si>
    <t>Útbúa forrit sem sækir vísitölur</t>
  </si>
  <si>
    <t>Klárað</t>
  </si>
  <si>
    <t>Teikna upp gröf af vísitölum</t>
  </si>
  <si>
    <t>Command line interface</t>
  </si>
  <si>
    <t>Búa til forrit sem teiknar upp graf af vísitölum</t>
  </si>
  <si>
    <t>Laga til útlit á grafi og skilgreina það sem þarf</t>
  </si>
  <si>
    <t>Skrifa commandlykkju</t>
  </si>
  <si>
    <t>Lengd ítrunar</t>
  </si>
  <si>
    <t>Ráðstafaður tími</t>
  </si>
  <si>
    <t>Framkvæma tæknigreiningu</t>
  </si>
  <si>
    <t>Sýna fréttir</t>
  </si>
  <si>
    <t>Skrifa föll sem prófar forritið</t>
  </si>
  <si>
    <t>Finna út hvaða featusa þarf að prófa</t>
  </si>
  <si>
    <t>Prófanir</t>
  </si>
  <si>
    <t>Simple moving average graf</t>
  </si>
  <si>
    <t>Gera forrit sem reiknar Simple Moving Average</t>
  </si>
  <si>
    <t>Gera forrit sem reiknar út Beta-stuðul</t>
  </si>
  <si>
    <t>Sýna link inn á fréttir</t>
  </si>
  <si>
    <t>Gera forrit sem sem sýnir hestu fréttirnar um sérstakt fyrirtæki</t>
  </si>
  <si>
    <t>Gera forrit sem sýnir helstu fréttirnar á fjármálamarkaðnum</t>
  </si>
  <si>
    <t>Margir gluggar</t>
  </si>
  <si>
    <t>Kynna sér wxPython</t>
  </si>
  <si>
    <t>Búa til gluggaumhverfi</t>
  </si>
  <si>
    <t>Upplýsingar um fyrirtæki</t>
  </si>
  <si>
    <t>Forrit sem linkar á upplýsingar um fyrirtækið frá Yahoo</t>
  </si>
  <si>
    <t>Útbúa hnapp sem hægt er að ýta á til að fá upplýsingarnar</t>
  </si>
  <si>
    <t>Upphafssýn</t>
  </si>
  <si>
    <t>Velja hluti í upphafsýn</t>
  </si>
  <si>
    <t>Hanna útlit</t>
  </si>
  <si>
    <t>Hjálp við ákvörðunartöku</t>
  </si>
  <si>
    <t>Forrit sem varar einstakling við ef verð fellur innan marka sem hann hefur sett</t>
  </si>
  <si>
    <t>Forrit sem bendir einstakling á ef fyrirtæki gengur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</si>
</sst>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96269216348"/>
          <c:y val="0.0832172301991663"/>
          <c:w val="0.741806805399325"/>
          <c:h val="0.677410838351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'itrun 1'!$M$5</c:f>
              <c:strCache>
                <c:ptCount val="1"/>
                <c:pt idx="0">
                  <c:v>Lengd ítrunar</c:v>
                </c:pt>
              </c:strCache>
            </c:strRef>
          </c:tx>
          <c:xVal>
            <c:numRef>
              <c:f>'itrun 1'!$N$4:$O$4</c:f>
              <c:numCache>
                <c:formatCode>General</c:formatCode>
                <c:ptCount val="2"/>
                <c:pt idx="0">
                  <c:v>0.0</c:v>
                </c:pt>
                <c:pt idx="1">
                  <c:v>5.6</c:v>
                </c:pt>
              </c:numCache>
            </c:numRef>
          </c:xVal>
          <c:yVal>
            <c:numRef>
              <c:f>'itrun 1'!$N$5:$O$5</c:f>
              <c:numCache>
                <c:formatCode>General</c:formatCode>
                <c:ptCount val="2"/>
                <c:pt idx="0">
                  <c:v>4.3</c:v>
                </c:pt>
                <c:pt idx="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52104"/>
        <c:axId val="2092873864"/>
      </c:scatterChart>
      <c:valAx>
        <c:axId val="209275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73864"/>
        <c:crosses val="autoZero"/>
        <c:crossBetween val="midCat"/>
      </c:valAx>
      <c:valAx>
        <c:axId val="209287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52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3464566929"/>
          <c:y val="0.0727272727272727"/>
          <c:w val="0.707433070866142"/>
          <c:h val="0.680647100930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'Ítrun 2'!$M$5</c:f>
              <c:strCache>
                <c:ptCount val="1"/>
                <c:pt idx="0">
                  <c:v>Lengd ítrunar</c:v>
                </c:pt>
              </c:strCache>
            </c:strRef>
          </c:tx>
          <c:xVal>
            <c:numRef>
              <c:f>'Ítrun 2'!$N$4:$O$4</c:f>
              <c:numCache>
                <c:formatCode>General</c:formatCode>
                <c:ptCount val="2"/>
                <c:pt idx="0">
                  <c:v>0.0</c:v>
                </c:pt>
                <c:pt idx="1">
                  <c:v>7.14</c:v>
                </c:pt>
              </c:numCache>
            </c:numRef>
          </c:xVal>
          <c:yVal>
            <c:numRef>
              <c:f>'Ítrun 2'!$N$5:$O$5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42216"/>
        <c:axId val="2092708232"/>
      </c:scatterChart>
      <c:valAx>
        <c:axId val="20925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708232"/>
        <c:crosses val="autoZero"/>
        <c:crossBetween val="midCat"/>
      </c:valAx>
      <c:valAx>
        <c:axId val="2092708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254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4</xdr:row>
      <xdr:rowOff>88900</xdr:rowOff>
    </xdr:from>
    <xdr:to>
      <xdr:col>10</xdr:col>
      <xdr:colOff>2184400</xdr:colOff>
      <xdr:row>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4</xdr:row>
      <xdr:rowOff>107950</xdr:rowOff>
    </xdr:from>
    <xdr:to>
      <xdr:col>10</xdr:col>
      <xdr:colOff>2336800</xdr:colOff>
      <xdr:row>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4"/>
  <sheetViews>
    <sheetView workbookViewId="0">
      <selection activeCell="M4" sqref="M4"/>
    </sheetView>
  </sheetViews>
  <sheetFormatPr baseColWidth="10" defaultColWidth="17.1640625" defaultRowHeight="12.75" customHeight="1" x14ac:dyDescent="0"/>
  <cols>
    <col min="1" max="1" width="1.6640625" style="1" customWidth="1"/>
    <col min="2" max="2" width="13.5" style="1" customWidth="1"/>
    <col min="3" max="3" width="16.6640625" style="1" customWidth="1"/>
    <col min="4" max="4" width="10.33203125" style="1" customWidth="1"/>
    <col min="5" max="5" width="4" style="1" customWidth="1"/>
    <col min="6" max="6" width="10.33203125" style="1" customWidth="1"/>
    <col min="7" max="7" width="9.5" style="1" customWidth="1"/>
    <col min="8" max="8" width="9" style="1" customWidth="1"/>
    <col min="9" max="9" width="17.1640625" style="1" customWidth="1"/>
    <col min="10" max="10" width="0.1640625" style="1" customWidth="1"/>
    <col min="11" max="11" width="29.33203125" style="1" customWidth="1"/>
    <col min="12" max="12" width="10.33203125" style="1" customWidth="1"/>
    <col min="13" max="13" width="14.6640625" style="1" customWidth="1"/>
    <col min="14" max="19" width="10.33203125" style="1" customWidth="1"/>
    <col min="20" max="16384" width="17.1640625" style="1"/>
  </cols>
  <sheetData>
    <row r="3" spans="1:15" ht="12">
      <c r="B3" s="2"/>
      <c r="C3" s="2"/>
      <c r="D3" s="2"/>
      <c r="E3" s="41"/>
      <c r="F3" s="41"/>
      <c r="G3" s="41"/>
      <c r="H3" s="41"/>
      <c r="I3" s="41"/>
      <c r="J3" s="41"/>
      <c r="K3" s="2"/>
    </row>
    <row r="4" spans="1:15" ht="12">
      <c r="A4" s="3"/>
      <c r="B4" s="42" t="s">
        <v>0</v>
      </c>
      <c r="C4" s="43"/>
      <c r="D4" s="44"/>
      <c r="E4" s="42" t="s">
        <v>1</v>
      </c>
      <c r="F4" s="43"/>
      <c r="G4" s="44"/>
      <c r="H4" s="42" t="s">
        <v>2</v>
      </c>
      <c r="I4" s="43"/>
      <c r="J4" s="44"/>
      <c r="K4" s="4" t="s">
        <v>3</v>
      </c>
      <c r="L4" s="5"/>
      <c r="M4" s="1" t="s">
        <v>28</v>
      </c>
      <c r="N4" s="1">
        <v>0</v>
      </c>
      <c r="O4" s="1">
        <v>5.6</v>
      </c>
    </row>
    <row r="5" spans="1:15" ht="12">
      <c r="A5" s="3"/>
      <c r="B5" s="6" t="s">
        <v>4</v>
      </c>
      <c r="C5" s="35" t="s">
        <v>5</v>
      </c>
      <c r="D5" s="35"/>
      <c r="E5" s="6"/>
      <c r="F5" s="35"/>
      <c r="G5" s="35"/>
      <c r="H5" s="6"/>
      <c r="I5" s="35"/>
      <c r="J5" s="35"/>
      <c r="K5" s="38"/>
      <c r="L5" s="5"/>
      <c r="M5" s="1" t="s">
        <v>27</v>
      </c>
      <c r="N5" s="1">
        <v>4.3</v>
      </c>
      <c r="O5" s="1">
        <v>0</v>
      </c>
    </row>
    <row r="6" spans="1:15" ht="12">
      <c r="A6" s="3"/>
      <c r="B6" s="7" t="s">
        <v>6</v>
      </c>
      <c r="C6" s="8" t="s">
        <v>7</v>
      </c>
      <c r="D6" s="3"/>
      <c r="E6" s="5"/>
      <c r="F6" s="36"/>
      <c r="G6" s="36"/>
      <c r="H6" s="5"/>
      <c r="I6" s="36"/>
      <c r="J6" s="36"/>
      <c r="K6" s="39"/>
      <c r="L6" s="5"/>
    </row>
    <row r="7" spans="1:15" ht="51" customHeight="1">
      <c r="A7" s="3"/>
      <c r="B7" s="5" t="s">
        <v>8</v>
      </c>
      <c r="C7" s="1" t="s">
        <v>9</v>
      </c>
      <c r="D7" s="3"/>
      <c r="E7" s="5"/>
      <c r="F7" s="36"/>
      <c r="G7" s="36"/>
      <c r="H7" s="5"/>
      <c r="I7" s="36" t="s">
        <v>10</v>
      </c>
      <c r="J7" s="36"/>
      <c r="K7" s="39"/>
      <c r="L7" s="5"/>
    </row>
    <row r="8" spans="1:15" ht="12">
      <c r="A8" s="3"/>
      <c r="B8" s="9"/>
      <c r="C8" s="2"/>
      <c r="D8" s="10"/>
      <c r="E8" s="9"/>
      <c r="F8" s="37"/>
      <c r="G8" s="37"/>
      <c r="H8" s="9"/>
      <c r="I8" s="37"/>
      <c r="J8" s="37"/>
      <c r="K8" s="40"/>
      <c r="L8" s="5"/>
    </row>
    <row r="9" spans="1:15" ht="12">
      <c r="A9" s="3"/>
      <c r="B9" s="6" t="s">
        <v>4</v>
      </c>
      <c r="C9" s="35" t="s">
        <v>11</v>
      </c>
      <c r="D9" s="35"/>
      <c r="E9" s="6"/>
      <c r="F9" s="35"/>
      <c r="G9" s="35"/>
      <c r="H9" s="6"/>
      <c r="I9" s="35"/>
      <c r="J9" s="35"/>
      <c r="K9" s="4" t="s">
        <v>12</v>
      </c>
      <c r="L9" s="5"/>
    </row>
    <row r="10" spans="1:15" ht="12">
      <c r="A10" s="3"/>
      <c r="B10" s="7" t="s">
        <v>6</v>
      </c>
      <c r="C10" s="8" t="s">
        <v>7</v>
      </c>
      <c r="D10" s="11" t="s">
        <v>13</v>
      </c>
      <c r="E10" s="5"/>
      <c r="F10" s="36"/>
      <c r="G10" s="36"/>
      <c r="H10" s="5"/>
      <c r="I10" s="36"/>
      <c r="J10" s="36"/>
      <c r="K10" s="12"/>
      <c r="L10" s="5"/>
    </row>
    <row r="11" spans="1:15" ht="48">
      <c r="A11" s="3"/>
      <c r="B11" s="5" t="s">
        <v>14</v>
      </c>
      <c r="C11" s="1" t="s">
        <v>15</v>
      </c>
      <c r="D11" s="3" t="s">
        <v>16</v>
      </c>
      <c r="E11" s="5"/>
      <c r="F11" s="36"/>
      <c r="G11" s="36"/>
      <c r="H11" s="5" t="s">
        <v>17</v>
      </c>
      <c r="I11" s="36"/>
      <c r="J11" s="36"/>
      <c r="K11" s="13"/>
      <c r="L11" s="5"/>
    </row>
    <row r="12" spans="1:15" ht="12">
      <c r="A12" s="3"/>
      <c r="B12" s="9"/>
      <c r="C12" s="2"/>
      <c r="D12" s="10"/>
      <c r="E12" s="9"/>
      <c r="F12" s="37"/>
      <c r="G12" s="37"/>
      <c r="H12" s="9"/>
      <c r="I12" s="37"/>
      <c r="J12" s="37"/>
      <c r="K12" s="13"/>
      <c r="L12" s="5"/>
    </row>
    <row r="13" spans="1:15" ht="12">
      <c r="A13" s="3"/>
      <c r="B13" s="6" t="s">
        <v>4</v>
      </c>
      <c r="C13" s="35" t="s">
        <v>18</v>
      </c>
      <c r="D13" s="35"/>
      <c r="E13" s="6"/>
      <c r="F13" s="35"/>
      <c r="G13" s="35"/>
      <c r="H13" s="6"/>
      <c r="I13" s="35"/>
      <c r="J13" s="35"/>
      <c r="K13" s="13"/>
      <c r="L13" s="5"/>
    </row>
    <row r="14" spans="1:15" ht="12">
      <c r="A14" s="3"/>
      <c r="B14" s="7" t="s">
        <v>6</v>
      </c>
      <c r="C14" s="8" t="s">
        <v>7</v>
      </c>
      <c r="D14" s="11"/>
      <c r="E14" s="5"/>
      <c r="F14" s="36"/>
      <c r="G14" s="36"/>
      <c r="H14" s="5"/>
      <c r="I14" s="36"/>
      <c r="J14" s="36"/>
      <c r="K14" s="14"/>
      <c r="L14" s="5"/>
    </row>
    <row r="15" spans="1:15" ht="24">
      <c r="A15" s="3"/>
      <c r="B15" s="5" t="s">
        <v>19</v>
      </c>
      <c r="C15" s="15" t="s">
        <v>20</v>
      </c>
      <c r="D15" s="3"/>
      <c r="E15" s="5"/>
      <c r="F15" s="36"/>
      <c r="G15" s="36"/>
      <c r="H15" s="5" t="s">
        <v>10</v>
      </c>
      <c r="I15" s="36"/>
      <c r="J15" s="36"/>
      <c r="K15" s="4" t="s">
        <v>21</v>
      </c>
      <c r="L15" s="5"/>
    </row>
    <row r="16" spans="1:15" ht="24">
      <c r="A16" s="3"/>
      <c r="B16" s="9"/>
      <c r="C16" s="2"/>
      <c r="D16" s="10"/>
      <c r="E16" s="9"/>
      <c r="F16" s="37"/>
      <c r="G16" s="37"/>
      <c r="H16" s="9"/>
      <c r="I16" s="37"/>
      <c r="J16" s="37"/>
      <c r="K16" s="12" t="s">
        <v>5</v>
      </c>
      <c r="L16" s="5"/>
    </row>
    <row r="17" spans="1:12" ht="12">
      <c r="A17" s="3"/>
      <c r="B17" s="6" t="s">
        <v>4</v>
      </c>
      <c r="C17" s="35" t="s">
        <v>22</v>
      </c>
      <c r="D17" s="35"/>
      <c r="E17" s="6"/>
      <c r="F17" s="35"/>
      <c r="G17" s="35"/>
      <c r="H17" s="6"/>
      <c r="I17" s="35"/>
      <c r="J17" s="35"/>
      <c r="K17" s="13" t="s">
        <v>23</v>
      </c>
      <c r="L17" s="5"/>
    </row>
    <row r="18" spans="1:12" ht="12">
      <c r="A18" s="3"/>
      <c r="B18" s="7" t="s">
        <v>6</v>
      </c>
      <c r="C18" s="8" t="s">
        <v>7</v>
      </c>
      <c r="D18" s="11"/>
      <c r="E18" s="5"/>
      <c r="F18" s="36"/>
      <c r="G18" s="36"/>
      <c r="H18" s="5"/>
      <c r="I18" s="36"/>
      <c r="J18" s="36"/>
      <c r="K18" s="13" t="s">
        <v>11</v>
      </c>
      <c r="L18" s="5"/>
    </row>
    <row r="19" spans="1:12" ht="36">
      <c r="A19" s="3"/>
      <c r="B19" s="5" t="s">
        <v>24</v>
      </c>
      <c r="C19" s="1" t="s">
        <v>25</v>
      </c>
      <c r="D19" s="3"/>
      <c r="E19" s="5"/>
      <c r="F19" s="36"/>
      <c r="G19" s="36"/>
      <c r="H19" s="5" t="s">
        <v>10</v>
      </c>
      <c r="I19" s="36"/>
      <c r="J19" s="36"/>
      <c r="K19" s="13" t="s">
        <v>18</v>
      </c>
      <c r="L19" s="5"/>
    </row>
    <row r="20" spans="1:12" ht="12">
      <c r="A20" s="3"/>
      <c r="B20" s="9"/>
      <c r="C20" s="2"/>
      <c r="D20" s="10"/>
      <c r="E20" s="9"/>
      <c r="F20" s="37"/>
      <c r="G20" s="37"/>
      <c r="H20" s="9"/>
      <c r="I20" s="37"/>
      <c r="J20" s="37"/>
      <c r="K20" s="13"/>
      <c r="L20" s="5"/>
    </row>
    <row r="21" spans="1:12" ht="12">
      <c r="A21" s="3"/>
      <c r="B21" s="6" t="s">
        <v>4</v>
      </c>
      <c r="C21" s="35" t="s">
        <v>23</v>
      </c>
      <c r="D21" s="35"/>
      <c r="E21" s="6"/>
      <c r="F21" s="35"/>
      <c r="G21" s="35"/>
      <c r="H21" s="6"/>
      <c r="I21" s="35"/>
      <c r="J21" s="35"/>
      <c r="K21" s="13"/>
      <c r="L21" s="5"/>
    </row>
    <row r="22" spans="1:12" ht="24">
      <c r="A22" s="3"/>
      <c r="B22" s="7" t="s">
        <v>6</v>
      </c>
      <c r="C22" s="8"/>
      <c r="D22" s="11"/>
      <c r="E22" s="5"/>
      <c r="F22" s="36"/>
      <c r="G22" s="36"/>
      <c r="H22" s="5" t="s">
        <v>6</v>
      </c>
      <c r="I22" s="36"/>
      <c r="J22" s="36"/>
      <c r="K22" s="13"/>
      <c r="L22" s="5"/>
    </row>
    <row r="23" spans="1:12" ht="24">
      <c r="A23" s="3"/>
      <c r="B23" s="9" t="s">
        <v>26</v>
      </c>
      <c r="C23" s="2"/>
      <c r="D23" s="10"/>
      <c r="E23" s="9"/>
      <c r="F23" s="37"/>
      <c r="G23" s="37"/>
      <c r="H23" s="9"/>
      <c r="I23" s="37"/>
      <c r="J23" s="37"/>
      <c r="K23" s="14"/>
      <c r="L23" s="5"/>
    </row>
    <row r="24" spans="1:12" ht="12">
      <c r="B24" s="16"/>
      <c r="C24" s="16"/>
      <c r="D24" s="16"/>
      <c r="E24" s="16"/>
      <c r="F24" s="16"/>
      <c r="G24" s="16"/>
      <c r="H24" s="16"/>
      <c r="I24" s="16"/>
      <c r="J24" s="16"/>
      <c r="K24" s="16"/>
    </row>
  </sheetData>
  <mergeCells count="49">
    <mergeCell ref="C5:D5"/>
    <mergeCell ref="F5:G5"/>
    <mergeCell ref="I5:J5"/>
    <mergeCell ref="E3:G3"/>
    <mergeCell ref="H3:J3"/>
    <mergeCell ref="B4:D4"/>
    <mergeCell ref="E4:G4"/>
    <mergeCell ref="H4:J4"/>
    <mergeCell ref="K5:K8"/>
    <mergeCell ref="F6:G6"/>
    <mergeCell ref="I6:J6"/>
    <mergeCell ref="F7:G7"/>
    <mergeCell ref="I7:J7"/>
    <mergeCell ref="F8:G8"/>
    <mergeCell ref="I8:J8"/>
    <mergeCell ref="F14:G14"/>
    <mergeCell ref="I14:J14"/>
    <mergeCell ref="C9:D9"/>
    <mergeCell ref="F9:G9"/>
    <mergeCell ref="I9:J9"/>
    <mergeCell ref="F10:G10"/>
    <mergeCell ref="I10:J10"/>
    <mergeCell ref="F11:G11"/>
    <mergeCell ref="I11:J11"/>
    <mergeCell ref="F12:G12"/>
    <mergeCell ref="I12:J12"/>
    <mergeCell ref="C13:D13"/>
    <mergeCell ref="F13:G13"/>
    <mergeCell ref="I13:J13"/>
    <mergeCell ref="F15:G15"/>
    <mergeCell ref="I15:J15"/>
    <mergeCell ref="F16:G16"/>
    <mergeCell ref="I16:J16"/>
    <mergeCell ref="C17:D17"/>
    <mergeCell ref="F17:G17"/>
    <mergeCell ref="I17:J17"/>
    <mergeCell ref="F23:G23"/>
    <mergeCell ref="I23:J23"/>
    <mergeCell ref="F18:G18"/>
    <mergeCell ref="I18:J18"/>
    <mergeCell ref="F19:G19"/>
    <mergeCell ref="I19:J19"/>
    <mergeCell ref="F20:G20"/>
    <mergeCell ref="I20:J20"/>
    <mergeCell ref="C21:D21"/>
    <mergeCell ref="F21:G21"/>
    <mergeCell ref="I21:J21"/>
    <mergeCell ref="F22:G22"/>
    <mergeCell ref="I22:J22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tabSelected="1" workbookViewId="0">
      <selection activeCell="M11" sqref="M11"/>
    </sheetView>
  </sheetViews>
  <sheetFormatPr baseColWidth="10" defaultColWidth="17.1640625" defaultRowHeight="12.75" customHeight="1" x14ac:dyDescent="0"/>
  <cols>
    <col min="1" max="1" width="1.6640625" style="18" customWidth="1"/>
    <col min="2" max="2" width="16.5" style="18" customWidth="1"/>
    <col min="3" max="3" width="16.6640625" style="18" customWidth="1"/>
    <col min="4" max="4" width="10.33203125" style="18" customWidth="1"/>
    <col min="5" max="5" width="4" style="18" customWidth="1"/>
    <col min="6" max="8" width="10.33203125" style="18" customWidth="1"/>
    <col min="9" max="9" width="17.1640625" style="18"/>
    <col min="10" max="10" width="10.33203125" style="18" customWidth="1"/>
    <col min="11" max="11" width="36.5" style="18" customWidth="1"/>
    <col min="12" max="12" width="10.33203125" style="18" customWidth="1"/>
    <col min="13" max="13" width="16.33203125" style="18" customWidth="1"/>
    <col min="14" max="14" width="6.6640625" style="18" customWidth="1"/>
    <col min="15" max="15" width="6" style="18" customWidth="1"/>
    <col min="16" max="19" width="10.33203125" style="18" customWidth="1"/>
    <col min="20" max="16384" width="17.1640625" style="18"/>
  </cols>
  <sheetData>
    <row r="3" spans="1:15" ht="12">
      <c r="B3" s="19"/>
      <c r="C3" s="19"/>
      <c r="D3" s="19"/>
      <c r="E3" s="53"/>
      <c r="F3" s="53"/>
      <c r="G3" s="53"/>
      <c r="H3" s="53"/>
      <c r="I3" s="53"/>
      <c r="J3" s="53"/>
      <c r="K3" s="19"/>
    </row>
    <row r="4" spans="1:15" ht="12">
      <c r="A4" s="17"/>
      <c r="B4" s="54" t="s">
        <v>0</v>
      </c>
      <c r="C4" s="55"/>
      <c r="D4" s="56"/>
      <c r="E4" s="54" t="s">
        <v>1</v>
      </c>
      <c r="F4" s="55"/>
      <c r="G4" s="56"/>
      <c r="H4" s="54" t="s">
        <v>2</v>
      </c>
      <c r="I4" s="55"/>
      <c r="J4" s="56"/>
      <c r="K4" s="20" t="s">
        <v>3</v>
      </c>
      <c r="L4" s="21"/>
      <c r="M4" s="18" t="s">
        <v>28</v>
      </c>
      <c r="N4" s="18">
        <v>0</v>
      </c>
      <c r="O4" s="18">
        <v>7.14</v>
      </c>
    </row>
    <row r="5" spans="1:15" ht="12">
      <c r="A5" s="17"/>
      <c r="B5" s="22" t="s">
        <v>4</v>
      </c>
      <c r="C5" s="49" t="s">
        <v>30</v>
      </c>
      <c r="D5" s="49"/>
      <c r="E5" s="22"/>
      <c r="F5" s="49"/>
      <c r="G5" s="49"/>
      <c r="H5" s="22"/>
      <c r="I5" s="49"/>
      <c r="J5" s="49"/>
      <c r="K5" s="50"/>
      <c r="L5" s="21"/>
      <c r="M5" s="18" t="s">
        <v>27</v>
      </c>
      <c r="N5" s="18">
        <v>5</v>
      </c>
      <c r="O5" s="18">
        <v>0</v>
      </c>
    </row>
    <row r="6" spans="1:15" ht="12">
      <c r="A6" s="17"/>
      <c r="B6" s="23" t="s">
        <v>6</v>
      </c>
      <c r="C6" s="24" t="s">
        <v>7</v>
      </c>
      <c r="D6" s="27" t="s">
        <v>13</v>
      </c>
      <c r="E6" s="21"/>
      <c r="F6" s="47"/>
      <c r="G6" s="47"/>
      <c r="H6" s="21"/>
      <c r="I6" s="47"/>
      <c r="J6" s="47"/>
      <c r="K6" s="51"/>
      <c r="L6" s="21"/>
    </row>
    <row r="7" spans="1:15" ht="60" customHeight="1">
      <c r="A7" s="17"/>
      <c r="B7" s="21" t="s">
        <v>39</v>
      </c>
      <c r="C7" s="18" t="s">
        <v>38</v>
      </c>
      <c r="D7" s="17" t="s">
        <v>37</v>
      </c>
      <c r="E7" s="21"/>
      <c r="F7" s="47"/>
      <c r="G7" s="47"/>
      <c r="H7" s="21"/>
      <c r="I7" s="47"/>
      <c r="J7" s="47"/>
      <c r="K7" s="51"/>
      <c r="L7" s="21"/>
    </row>
    <row r="8" spans="1:15" ht="12">
      <c r="A8" s="17"/>
      <c r="B8" s="25"/>
      <c r="C8" s="19"/>
      <c r="D8" s="26"/>
      <c r="E8" s="25"/>
      <c r="F8" s="48"/>
      <c r="G8" s="48"/>
      <c r="H8" s="25"/>
      <c r="I8" s="48"/>
      <c r="J8" s="48"/>
      <c r="K8" s="52"/>
      <c r="L8" s="21"/>
    </row>
    <row r="9" spans="1:15" ht="12">
      <c r="A9" s="17"/>
      <c r="B9" s="22" t="s">
        <v>4</v>
      </c>
      <c r="C9" s="49" t="s">
        <v>29</v>
      </c>
      <c r="D9" s="49"/>
      <c r="E9" s="22"/>
      <c r="F9" s="49"/>
      <c r="G9" s="49"/>
      <c r="H9" s="22"/>
      <c r="I9" s="49"/>
      <c r="J9" s="49"/>
      <c r="K9" s="20" t="s">
        <v>12</v>
      </c>
      <c r="L9" s="21"/>
    </row>
    <row r="10" spans="1:15" ht="12">
      <c r="A10" s="17"/>
      <c r="B10" s="23" t="s">
        <v>6</v>
      </c>
      <c r="C10" s="24" t="s">
        <v>7</v>
      </c>
      <c r="D10" s="27" t="s">
        <v>13</v>
      </c>
      <c r="E10" s="21"/>
      <c r="F10" s="47"/>
      <c r="G10" s="47"/>
      <c r="H10" s="21"/>
      <c r="I10" s="47"/>
      <c r="J10" s="47"/>
      <c r="K10" s="28"/>
      <c r="L10" s="21"/>
    </row>
    <row r="11" spans="1:15" ht="48">
      <c r="A11" s="17"/>
      <c r="B11" s="21" t="s">
        <v>36</v>
      </c>
      <c r="C11" s="18" t="s">
        <v>35</v>
      </c>
      <c r="D11" s="17" t="s">
        <v>34</v>
      </c>
      <c r="E11" s="21"/>
      <c r="F11" s="47"/>
      <c r="G11" s="47"/>
      <c r="H11" s="21"/>
      <c r="I11" s="47"/>
      <c r="J11" s="47"/>
      <c r="K11" s="29"/>
      <c r="L11" s="21"/>
    </row>
    <row r="12" spans="1:15" ht="12">
      <c r="A12" s="17"/>
      <c r="B12" s="25"/>
      <c r="C12" s="19"/>
      <c r="D12" s="26"/>
      <c r="E12" s="25"/>
      <c r="F12" s="48"/>
      <c r="G12" s="48"/>
      <c r="H12" s="25"/>
      <c r="I12" s="48"/>
      <c r="J12" s="48"/>
      <c r="K12" s="29"/>
      <c r="L12" s="21"/>
    </row>
    <row r="13" spans="1:15" ht="12">
      <c r="A13" s="17"/>
      <c r="B13" s="22" t="s">
        <v>4</v>
      </c>
      <c r="C13" s="49" t="s">
        <v>33</v>
      </c>
      <c r="D13" s="49"/>
      <c r="E13" s="22"/>
      <c r="F13" s="49"/>
      <c r="G13" s="49"/>
      <c r="H13" s="22"/>
      <c r="I13" s="31"/>
      <c r="J13" s="32"/>
      <c r="K13" s="29"/>
      <c r="L13" s="21"/>
    </row>
    <row r="14" spans="1:15" ht="12">
      <c r="A14" s="17"/>
      <c r="B14" s="23" t="s">
        <v>6</v>
      </c>
      <c r="C14" s="24" t="s">
        <v>7</v>
      </c>
      <c r="D14" s="27"/>
      <c r="E14" s="21"/>
      <c r="F14" s="47"/>
      <c r="G14" s="47"/>
      <c r="H14" s="21"/>
      <c r="J14" s="17"/>
      <c r="K14" s="33" t="s">
        <v>21</v>
      </c>
      <c r="L14" s="21"/>
    </row>
    <row r="15" spans="1:15" ht="48">
      <c r="A15" s="17"/>
      <c r="B15" s="21" t="s">
        <v>32</v>
      </c>
      <c r="C15" s="18" t="s">
        <v>31</v>
      </c>
      <c r="D15" s="17"/>
      <c r="E15" s="21"/>
      <c r="F15" s="18" t="s">
        <v>32</v>
      </c>
      <c r="G15" s="17" t="s">
        <v>31</v>
      </c>
      <c r="H15" s="21"/>
      <c r="J15" s="34"/>
      <c r="K15" s="33"/>
      <c r="L15" s="34"/>
    </row>
    <row r="16" spans="1:15" ht="12">
      <c r="A16" s="17"/>
      <c r="B16" s="25"/>
      <c r="C16" s="19"/>
      <c r="D16" s="26"/>
      <c r="E16" s="25"/>
      <c r="F16" s="48"/>
      <c r="G16" s="48"/>
      <c r="H16" s="25"/>
      <c r="I16" s="19"/>
      <c r="J16" s="26"/>
      <c r="K16" s="29" t="s">
        <v>30</v>
      </c>
      <c r="L16" s="21"/>
    </row>
    <row r="17" spans="1:12" ht="12">
      <c r="A17" s="17"/>
      <c r="B17" s="22"/>
      <c r="C17" s="49"/>
      <c r="D17" s="49"/>
      <c r="E17" s="22"/>
      <c r="F17" s="49"/>
      <c r="G17" s="49"/>
      <c r="H17" s="22"/>
      <c r="I17" s="49"/>
      <c r="J17" s="49"/>
      <c r="K17" s="29" t="s">
        <v>29</v>
      </c>
      <c r="L17" s="21"/>
    </row>
    <row r="18" spans="1:12" ht="12">
      <c r="A18" s="17"/>
      <c r="B18" s="23"/>
      <c r="C18" s="24"/>
      <c r="D18" s="27"/>
      <c r="E18" s="21"/>
      <c r="F18" s="47"/>
      <c r="G18" s="47"/>
      <c r="H18" s="21"/>
      <c r="I18" s="47"/>
      <c r="J18" s="47"/>
      <c r="K18" s="29"/>
      <c r="L18" s="21"/>
    </row>
    <row r="19" spans="1:12" ht="12">
      <c r="A19" s="17"/>
      <c r="B19" s="21"/>
      <c r="D19" s="17"/>
      <c r="E19" s="21"/>
      <c r="F19" s="47"/>
      <c r="G19" s="47"/>
      <c r="H19" s="21"/>
      <c r="I19" s="47"/>
      <c r="J19" s="47"/>
      <c r="K19" s="29"/>
      <c r="L19" s="21"/>
    </row>
    <row r="20" spans="1:12" ht="12">
      <c r="A20" s="17"/>
      <c r="B20" s="25"/>
      <c r="C20" s="19"/>
      <c r="D20" s="26"/>
      <c r="E20" s="25"/>
      <c r="F20" s="48"/>
      <c r="G20" s="48"/>
      <c r="H20" s="25"/>
      <c r="I20" s="48"/>
      <c r="J20" s="48"/>
      <c r="K20" s="30"/>
      <c r="L20" s="21"/>
    </row>
    <row r="21" spans="1:12" ht="12">
      <c r="B21" s="31"/>
      <c r="C21" s="46"/>
      <c r="D21" s="46"/>
      <c r="E21" s="31"/>
      <c r="F21" s="46"/>
      <c r="G21" s="46"/>
      <c r="H21" s="31"/>
      <c r="I21" s="46"/>
      <c r="J21" s="46"/>
      <c r="K21" s="31"/>
    </row>
    <row r="22" spans="1:12" ht="12">
      <c r="B22" s="24"/>
      <c r="C22" s="24"/>
      <c r="D22" s="24"/>
      <c r="F22" s="45"/>
      <c r="G22" s="45"/>
      <c r="I22" s="45"/>
      <c r="J22" s="45"/>
    </row>
    <row r="23" spans="1:12" ht="12.75" customHeight="1">
      <c r="F23" s="45"/>
      <c r="G23" s="45"/>
      <c r="I23" s="45"/>
      <c r="J23" s="45"/>
    </row>
  </sheetData>
  <mergeCells count="44">
    <mergeCell ref="C5:D5"/>
    <mergeCell ref="F5:G5"/>
    <mergeCell ref="I5:J5"/>
    <mergeCell ref="E3:G3"/>
    <mergeCell ref="H3:J3"/>
    <mergeCell ref="B4:D4"/>
    <mergeCell ref="E4:G4"/>
    <mergeCell ref="H4:J4"/>
    <mergeCell ref="K5:K8"/>
    <mergeCell ref="F6:G6"/>
    <mergeCell ref="I6:J6"/>
    <mergeCell ref="F7:G7"/>
    <mergeCell ref="I7:J7"/>
    <mergeCell ref="F8:G8"/>
    <mergeCell ref="I8:J8"/>
    <mergeCell ref="C9:D9"/>
    <mergeCell ref="F9:G9"/>
    <mergeCell ref="I9:J9"/>
    <mergeCell ref="F10:G10"/>
    <mergeCell ref="I10:J10"/>
    <mergeCell ref="F11:G11"/>
    <mergeCell ref="I11:J11"/>
    <mergeCell ref="F12:G12"/>
    <mergeCell ref="I12:J12"/>
    <mergeCell ref="C13:D13"/>
    <mergeCell ref="F13:G13"/>
    <mergeCell ref="F14:G14"/>
    <mergeCell ref="F16:G16"/>
    <mergeCell ref="C17:D17"/>
    <mergeCell ref="F17:G17"/>
    <mergeCell ref="I17:J17"/>
    <mergeCell ref="F18:G18"/>
    <mergeCell ref="I18:J18"/>
    <mergeCell ref="F19:G19"/>
    <mergeCell ref="I19:J19"/>
    <mergeCell ref="F20:G20"/>
    <mergeCell ref="I20:J20"/>
    <mergeCell ref="F23:G23"/>
    <mergeCell ref="I23:J23"/>
    <mergeCell ref="C21:D21"/>
    <mergeCell ref="F21:G21"/>
    <mergeCell ref="I21:J21"/>
    <mergeCell ref="F22:G22"/>
    <mergeCell ref="I22:J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workbookViewId="0">
      <selection activeCell="C34" sqref="C34"/>
    </sheetView>
  </sheetViews>
  <sheetFormatPr baseColWidth="10" defaultColWidth="17.1640625" defaultRowHeight="12.75" customHeight="1" x14ac:dyDescent="0"/>
  <cols>
    <col min="1" max="1" width="1.6640625" style="18" customWidth="1"/>
    <col min="2" max="2" width="16.5" style="18" customWidth="1"/>
    <col min="3" max="3" width="16.6640625" style="18" customWidth="1"/>
    <col min="4" max="4" width="10.33203125" style="18" customWidth="1"/>
    <col min="5" max="5" width="4" style="18" customWidth="1"/>
    <col min="6" max="8" width="10.33203125" style="18" customWidth="1"/>
    <col min="9" max="9" width="17.1640625" style="18"/>
    <col min="10" max="10" width="10.33203125" style="18" customWidth="1"/>
    <col min="11" max="11" width="36.5" style="18" customWidth="1"/>
    <col min="12" max="19" width="10.33203125" style="18" customWidth="1"/>
    <col min="20" max="16384" width="17.1640625" style="18"/>
  </cols>
  <sheetData>
    <row r="3" spans="1:12" ht="12">
      <c r="B3" s="19"/>
      <c r="C3" s="19"/>
      <c r="D3" s="19"/>
      <c r="E3" s="53"/>
      <c r="F3" s="53"/>
      <c r="G3" s="53"/>
      <c r="H3" s="53"/>
      <c r="I3" s="53"/>
      <c r="J3" s="53"/>
      <c r="K3" s="19"/>
    </row>
    <row r="4" spans="1:12" ht="12">
      <c r="A4" s="17"/>
      <c r="B4" s="54" t="s">
        <v>0</v>
      </c>
      <c r="C4" s="55"/>
      <c r="D4" s="56"/>
      <c r="E4" s="54" t="s">
        <v>1</v>
      </c>
      <c r="F4" s="55"/>
      <c r="G4" s="56"/>
      <c r="H4" s="54" t="s">
        <v>2</v>
      </c>
      <c r="I4" s="55"/>
      <c r="J4" s="56"/>
      <c r="K4" s="20" t="s">
        <v>3</v>
      </c>
      <c r="L4" s="21"/>
    </row>
    <row r="5" spans="1:12" ht="12">
      <c r="A5" s="17"/>
      <c r="B5" s="22" t="s">
        <v>4</v>
      </c>
      <c r="C5" s="49" t="s">
        <v>40</v>
      </c>
      <c r="D5" s="49"/>
      <c r="E5" s="22"/>
      <c r="F5" s="49"/>
      <c r="G5" s="49"/>
      <c r="H5" s="22"/>
      <c r="I5" s="49"/>
      <c r="J5" s="49"/>
      <c r="K5" s="50"/>
      <c r="L5" s="21"/>
    </row>
    <row r="6" spans="1:12" ht="12">
      <c r="A6" s="17"/>
      <c r="B6" s="23" t="s">
        <v>6</v>
      </c>
      <c r="C6" s="24" t="s">
        <v>7</v>
      </c>
      <c r="D6" s="17"/>
      <c r="E6" s="21"/>
      <c r="F6" s="47"/>
      <c r="G6" s="47"/>
      <c r="H6" s="21"/>
      <c r="I6" s="47"/>
      <c r="J6" s="47"/>
      <c r="K6" s="51"/>
      <c r="L6" s="21"/>
    </row>
    <row r="7" spans="1:12" ht="51" customHeight="1">
      <c r="A7" s="17"/>
      <c r="B7" s="21" t="s">
        <v>41</v>
      </c>
      <c r="C7" s="18" t="s">
        <v>42</v>
      </c>
      <c r="D7" s="17"/>
      <c r="E7" s="21"/>
      <c r="F7" s="47"/>
      <c r="G7" s="47"/>
      <c r="H7" s="21"/>
      <c r="I7" s="47"/>
      <c r="J7" s="47"/>
      <c r="K7" s="51"/>
      <c r="L7" s="21"/>
    </row>
    <row r="8" spans="1:12" ht="12">
      <c r="A8" s="17"/>
      <c r="B8" s="25"/>
      <c r="C8" s="19"/>
      <c r="D8" s="26"/>
      <c r="E8" s="25"/>
      <c r="F8" s="48"/>
      <c r="G8" s="48"/>
      <c r="H8" s="25"/>
      <c r="I8" s="48"/>
      <c r="J8" s="48"/>
      <c r="K8" s="52"/>
      <c r="L8" s="21"/>
    </row>
    <row r="9" spans="1:12" ht="12">
      <c r="A9" s="17"/>
      <c r="B9" s="22" t="s">
        <v>4</v>
      </c>
      <c r="C9" s="49" t="s">
        <v>43</v>
      </c>
      <c r="D9" s="49"/>
      <c r="E9" s="22"/>
      <c r="F9" s="49"/>
      <c r="G9" s="49"/>
      <c r="H9" s="22"/>
      <c r="I9" s="49"/>
      <c r="J9" s="49"/>
      <c r="K9" s="20" t="s">
        <v>12</v>
      </c>
      <c r="L9" s="21"/>
    </row>
    <row r="10" spans="1:12" ht="12">
      <c r="A10" s="17"/>
      <c r="B10" s="23" t="s">
        <v>6</v>
      </c>
      <c r="C10" s="24" t="s">
        <v>7</v>
      </c>
      <c r="D10" s="27"/>
      <c r="E10" s="21"/>
      <c r="F10" s="47"/>
      <c r="G10" s="47"/>
      <c r="H10" s="21"/>
      <c r="I10" s="47"/>
      <c r="J10" s="47"/>
      <c r="K10" s="28"/>
      <c r="L10" s="21"/>
    </row>
    <row r="11" spans="1:12" ht="36">
      <c r="A11" s="17"/>
      <c r="B11" s="21" t="s">
        <v>44</v>
      </c>
      <c r="C11" s="18" t="s">
        <v>45</v>
      </c>
      <c r="D11" s="17"/>
      <c r="E11" s="21"/>
      <c r="F11" s="47"/>
      <c r="G11" s="47"/>
      <c r="H11" s="21"/>
      <c r="I11" s="47"/>
      <c r="J11" s="47"/>
      <c r="K11" s="29"/>
      <c r="L11" s="21"/>
    </row>
    <row r="12" spans="1:12" ht="12">
      <c r="A12" s="17"/>
      <c r="B12" s="25"/>
      <c r="C12" s="19"/>
      <c r="D12" s="26"/>
      <c r="E12" s="25"/>
      <c r="F12" s="48"/>
      <c r="G12" s="48"/>
      <c r="H12" s="25"/>
      <c r="I12" s="48"/>
      <c r="J12" s="48"/>
      <c r="K12" s="29"/>
      <c r="L12" s="21"/>
    </row>
    <row r="13" spans="1:12" ht="12">
      <c r="A13" s="17"/>
      <c r="B13" s="22" t="s">
        <v>4</v>
      </c>
      <c r="C13" s="49" t="s">
        <v>46</v>
      </c>
      <c r="D13" s="49"/>
      <c r="E13" s="22"/>
      <c r="F13" s="49"/>
      <c r="G13" s="49"/>
      <c r="H13" s="22"/>
      <c r="I13" s="49"/>
      <c r="J13" s="49"/>
      <c r="K13" s="29"/>
      <c r="L13" s="21"/>
    </row>
    <row r="14" spans="1:12" ht="12">
      <c r="A14" s="17"/>
      <c r="B14" s="23" t="s">
        <v>6</v>
      </c>
      <c r="C14" s="24" t="s">
        <v>7</v>
      </c>
      <c r="D14" s="27" t="s">
        <v>13</v>
      </c>
      <c r="E14" s="21"/>
      <c r="F14" s="47"/>
      <c r="G14" s="47"/>
      <c r="H14" s="21"/>
      <c r="I14" s="47"/>
      <c r="J14" s="47"/>
      <c r="K14" s="30"/>
      <c r="L14" s="21"/>
    </row>
    <row r="15" spans="1:12" ht="24">
      <c r="A15" s="17"/>
      <c r="B15" s="21" t="s">
        <v>47</v>
      </c>
      <c r="C15" s="18" t="s">
        <v>48</v>
      </c>
      <c r="D15" s="17"/>
      <c r="E15" s="21"/>
      <c r="F15" s="47" t="s">
        <v>48</v>
      </c>
      <c r="G15" s="47"/>
      <c r="H15" s="21"/>
      <c r="I15" s="47"/>
      <c r="J15" s="47"/>
      <c r="K15" s="20" t="s">
        <v>21</v>
      </c>
      <c r="L15" s="21"/>
    </row>
    <row r="16" spans="1:12" ht="12">
      <c r="A16" s="17"/>
      <c r="B16" s="25"/>
      <c r="C16" s="19"/>
      <c r="D16" s="26"/>
      <c r="E16" s="25"/>
      <c r="F16" s="48"/>
      <c r="G16" s="48"/>
      <c r="H16" s="25"/>
      <c r="I16" s="48"/>
      <c r="J16" s="48"/>
      <c r="K16" s="28"/>
      <c r="L16" s="21"/>
    </row>
    <row r="17" spans="1:12" ht="12">
      <c r="A17" s="17"/>
      <c r="B17" s="22" t="s">
        <v>4</v>
      </c>
      <c r="C17" s="49" t="s">
        <v>49</v>
      </c>
      <c r="D17" s="49"/>
      <c r="E17" s="22"/>
      <c r="F17" s="49"/>
      <c r="G17" s="49"/>
      <c r="H17" s="22"/>
      <c r="I17" s="49"/>
      <c r="J17" s="49"/>
      <c r="K17" s="29"/>
      <c r="L17" s="21"/>
    </row>
    <row r="18" spans="1:12" ht="12">
      <c r="A18" s="17"/>
      <c r="B18" s="23" t="s">
        <v>6</v>
      </c>
      <c r="C18" s="24" t="s">
        <v>7</v>
      </c>
      <c r="D18" s="27"/>
      <c r="E18" s="21"/>
      <c r="F18" s="47"/>
      <c r="G18" s="47"/>
      <c r="H18" s="21"/>
      <c r="I18" s="47"/>
      <c r="J18" s="47"/>
      <c r="K18" s="29"/>
      <c r="L18" s="21"/>
    </row>
    <row r="19" spans="1:12" ht="60">
      <c r="A19" s="17"/>
      <c r="B19" s="21" t="s">
        <v>50</v>
      </c>
      <c r="C19" s="18" t="s">
        <v>51</v>
      </c>
      <c r="D19" s="17"/>
      <c r="E19" s="21"/>
      <c r="F19" s="47"/>
      <c r="G19" s="47"/>
      <c r="H19" s="21"/>
      <c r="I19" s="47"/>
      <c r="J19" s="47"/>
      <c r="K19" s="29"/>
      <c r="L19" s="21"/>
    </row>
    <row r="20" spans="1:12" ht="12">
      <c r="A20" s="17"/>
      <c r="B20" s="25"/>
      <c r="C20" s="19"/>
      <c r="D20" s="26"/>
      <c r="E20" s="25"/>
      <c r="F20" s="48"/>
      <c r="G20" s="48"/>
      <c r="H20" s="25"/>
      <c r="I20" s="48"/>
      <c r="J20" s="48"/>
      <c r="K20" s="30"/>
      <c r="L20" s="21"/>
    </row>
    <row r="21" spans="1:12" ht="12">
      <c r="B21" s="31"/>
      <c r="C21" s="46"/>
      <c r="D21" s="46"/>
      <c r="E21" s="31"/>
      <c r="F21" s="46"/>
      <c r="G21" s="46"/>
      <c r="H21" s="31"/>
      <c r="I21" s="46"/>
      <c r="J21" s="46"/>
      <c r="K21" s="31"/>
    </row>
    <row r="22" spans="1:12" ht="12">
      <c r="B22" s="24"/>
      <c r="C22" s="24"/>
      <c r="D22" s="24"/>
      <c r="F22" s="45"/>
      <c r="G22" s="45"/>
      <c r="I22" s="45"/>
      <c r="J22" s="45"/>
    </row>
    <row r="23" spans="1:12" ht="12.75" customHeight="1">
      <c r="F23" s="45"/>
      <c r="G23" s="45"/>
      <c r="I23" s="45"/>
      <c r="J23" s="45"/>
    </row>
  </sheetData>
  <mergeCells count="49">
    <mergeCell ref="F22:G22"/>
    <mergeCell ref="I22:J22"/>
    <mergeCell ref="F23:G23"/>
    <mergeCell ref="I23:J23"/>
    <mergeCell ref="F19:G19"/>
    <mergeCell ref="I19:J19"/>
    <mergeCell ref="F20:G20"/>
    <mergeCell ref="I20:J20"/>
    <mergeCell ref="C21:D21"/>
    <mergeCell ref="F21:G21"/>
    <mergeCell ref="I21:J21"/>
    <mergeCell ref="C17:D17"/>
    <mergeCell ref="F17:G17"/>
    <mergeCell ref="I17:J17"/>
    <mergeCell ref="F18:G18"/>
    <mergeCell ref="I18:J18"/>
    <mergeCell ref="F14:G14"/>
    <mergeCell ref="I14:J14"/>
    <mergeCell ref="F15:G15"/>
    <mergeCell ref="I15:J15"/>
    <mergeCell ref="F16:G16"/>
    <mergeCell ref="I16:J16"/>
    <mergeCell ref="F12:G12"/>
    <mergeCell ref="I12:J12"/>
    <mergeCell ref="C13:D13"/>
    <mergeCell ref="F13:G13"/>
    <mergeCell ref="I13:J13"/>
    <mergeCell ref="C5:D5"/>
    <mergeCell ref="F5:G5"/>
    <mergeCell ref="I5:J5"/>
    <mergeCell ref="F11:G11"/>
    <mergeCell ref="I11:J11"/>
    <mergeCell ref="C9:D9"/>
    <mergeCell ref="F9:G9"/>
    <mergeCell ref="I9:J9"/>
    <mergeCell ref="F10:G10"/>
    <mergeCell ref="I10:J10"/>
    <mergeCell ref="K5:K8"/>
    <mergeCell ref="F6:G6"/>
    <mergeCell ref="I6:J6"/>
    <mergeCell ref="F7:G7"/>
    <mergeCell ref="I7:J7"/>
    <mergeCell ref="F8:G8"/>
    <mergeCell ref="I8:J8"/>
    <mergeCell ref="E3:G3"/>
    <mergeCell ref="H3:J3"/>
    <mergeCell ref="B4:D4"/>
    <mergeCell ref="E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itrun 1</vt:lpstr>
      <vt:lpstr>Ítrun 2</vt:lpstr>
      <vt:lpstr>Ítrun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2013-02-05T14:13:18Z</dcterms:created>
  <dcterms:modified xsi:type="dcterms:W3CDTF">2013-02-12T12:16:13Z</dcterms:modified>
</cp:coreProperties>
</file>