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Исторические данные\сухонский комбинат\1 поугодие 2017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82" i="1" l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A2910" i="1"/>
  <c r="B2910" i="1"/>
  <c r="A2911" i="1"/>
  <c r="B2911" i="1"/>
  <c r="A2912" i="1"/>
  <c r="B2912" i="1"/>
  <c r="A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A2934" i="1"/>
  <c r="B2934" i="1"/>
  <c r="A2935" i="1"/>
  <c r="B2935" i="1"/>
  <c r="A2936" i="1"/>
  <c r="B2936" i="1"/>
  <c r="A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A2958" i="1"/>
  <c r="B2958" i="1"/>
  <c r="A2959" i="1"/>
  <c r="B2959" i="1"/>
  <c r="A2960" i="1"/>
  <c r="B2960" i="1"/>
  <c r="A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A2982" i="1"/>
  <c r="B2982" i="1"/>
  <c r="A2983" i="1"/>
  <c r="B2983" i="1"/>
  <c r="A2984" i="1"/>
  <c r="B2984" i="1"/>
  <c r="A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A3006" i="1"/>
  <c r="B3006" i="1"/>
  <c r="A3007" i="1"/>
  <c r="B3007" i="1"/>
  <c r="A3008" i="1"/>
  <c r="B3008" i="1"/>
  <c r="A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A3030" i="1"/>
  <c r="B3030" i="1"/>
  <c r="A3031" i="1"/>
  <c r="B3031" i="1"/>
  <c r="A3032" i="1"/>
  <c r="B3032" i="1"/>
  <c r="A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A3050" i="1"/>
  <c r="B3050" i="1"/>
  <c r="A3051" i="1"/>
  <c r="B3051" i="1"/>
  <c r="A3052" i="1"/>
  <c r="B3052" i="1"/>
  <c r="A3053" i="1"/>
  <c r="A3054" i="1"/>
  <c r="B3054" i="1"/>
  <c r="A3055" i="1"/>
  <c r="B3055" i="1"/>
  <c r="A3056" i="1"/>
  <c r="B3056" i="1"/>
  <c r="A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A3074" i="1"/>
  <c r="B3074" i="1"/>
  <c r="A3075" i="1"/>
  <c r="B3075" i="1"/>
  <c r="A3076" i="1"/>
  <c r="B3076" i="1"/>
  <c r="A3077" i="1"/>
  <c r="A3078" i="1"/>
  <c r="B3078" i="1"/>
  <c r="A3079" i="1"/>
  <c r="B3079" i="1"/>
  <c r="A3080" i="1"/>
  <c r="B3080" i="1"/>
  <c r="A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A3098" i="1"/>
  <c r="B3098" i="1"/>
  <c r="A3099" i="1"/>
  <c r="B3099" i="1"/>
  <c r="A3100" i="1"/>
  <c r="B3100" i="1"/>
  <c r="A3101" i="1"/>
  <c r="A3102" i="1"/>
  <c r="B3102" i="1"/>
  <c r="A3103" i="1"/>
  <c r="B3103" i="1"/>
  <c r="A3104" i="1"/>
  <c r="B3104" i="1"/>
  <c r="A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A3122" i="1"/>
  <c r="B3122" i="1"/>
  <c r="A3123" i="1"/>
  <c r="B3123" i="1"/>
  <c r="A3124" i="1"/>
  <c r="B3124" i="1"/>
  <c r="A3125" i="1"/>
  <c r="A3126" i="1"/>
  <c r="B3126" i="1"/>
  <c r="A3127" i="1"/>
  <c r="B3127" i="1"/>
  <c r="A3128" i="1"/>
  <c r="B3128" i="1"/>
  <c r="A3129" i="1"/>
  <c r="A3130" i="1"/>
  <c r="B3130" i="1"/>
  <c r="A3131" i="1"/>
  <c r="B3131" i="1"/>
  <c r="A3132" i="1"/>
  <c r="B3132" i="1"/>
  <c r="A3133" i="1"/>
  <c r="B3133" i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A3146" i="1"/>
  <c r="B3146" i="1"/>
  <c r="A3147" i="1"/>
  <c r="B3147" i="1"/>
  <c r="A3148" i="1"/>
  <c r="B3148" i="1"/>
  <c r="A3149" i="1"/>
  <c r="A3150" i="1"/>
  <c r="B3150" i="1"/>
  <c r="A3151" i="1"/>
  <c r="B3151" i="1"/>
  <c r="A3152" i="1"/>
  <c r="B3152" i="1"/>
  <c r="A3153" i="1"/>
  <c r="A3154" i="1"/>
  <c r="B3154" i="1"/>
  <c r="A3155" i="1"/>
  <c r="B3155" i="1"/>
  <c r="A3156" i="1"/>
  <c r="B3156" i="1"/>
  <c r="A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A3170" i="1"/>
  <c r="B3170" i="1"/>
  <c r="A3171" i="1"/>
  <c r="B3171" i="1"/>
  <c r="A3172" i="1"/>
  <c r="B3172" i="1"/>
  <c r="A3173" i="1"/>
  <c r="A3174" i="1"/>
  <c r="B3174" i="1"/>
  <c r="A3175" i="1"/>
  <c r="B3175" i="1"/>
  <c r="A3176" i="1"/>
  <c r="B3176" i="1"/>
  <c r="A3177" i="1"/>
  <c r="A3178" i="1"/>
  <c r="B3178" i="1"/>
  <c r="A3179" i="1"/>
  <c r="B3179" i="1"/>
  <c r="A3180" i="1"/>
  <c r="B3180" i="1"/>
  <c r="A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A3194" i="1"/>
  <c r="B3194" i="1"/>
  <c r="A3195" i="1"/>
  <c r="B3195" i="1"/>
  <c r="A3196" i="1"/>
  <c r="B3196" i="1"/>
  <c r="A3197" i="1"/>
  <c r="A3198" i="1"/>
  <c r="B3198" i="1"/>
  <c r="A3199" i="1"/>
  <c r="B3199" i="1"/>
  <c r="A3200" i="1"/>
  <c r="B3200" i="1"/>
  <c r="A3201" i="1"/>
  <c r="A3202" i="1"/>
  <c r="B3202" i="1"/>
  <c r="A3203" i="1"/>
  <c r="B3203" i="1"/>
  <c r="A3204" i="1"/>
  <c r="B3204" i="1"/>
  <c r="A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A3218" i="1"/>
  <c r="B3218" i="1"/>
  <c r="A3219" i="1"/>
  <c r="B3219" i="1"/>
  <c r="A3220" i="1"/>
  <c r="B3220" i="1"/>
  <c r="A3221" i="1"/>
  <c r="A3222" i="1"/>
  <c r="B3222" i="1"/>
  <c r="A3223" i="1"/>
  <c r="B3223" i="1"/>
  <c r="A3224" i="1"/>
  <c r="B3224" i="1"/>
  <c r="A3225" i="1"/>
  <c r="A3226" i="1"/>
  <c r="B3226" i="1"/>
  <c r="A3227" i="1"/>
  <c r="B3227" i="1"/>
  <c r="A3228" i="1"/>
  <c r="B3228" i="1"/>
  <c r="A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A3242" i="1"/>
  <c r="B3242" i="1"/>
  <c r="A3243" i="1"/>
  <c r="B3243" i="1"/>
  <c r="A3244" i="1"/>
  <c r="B3244" i="1"/>
  <c r="A3245" i="1"/>
  <c r="A3246" i="1"/>
  <c r="B3246" i="1"/>
  <c r="A3247" i="1"/>
  <c r="B3247" i="1"/>
  <c r="A3248" i="1"/>
  <c r="B3248" i="1"/>
  <c r="A3249" i="1"/>
  <c r="A3250" i="1"/>
  <c r="B3250" i="1"/>
  <c r="A3251" i="1"/>
  <c r="B3251" i="1"/>
  <c r="A3252" i="1"/>
  <c r="B3252" i="1"/>
  <c r="A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A3266" i="1"/>
  <c r="B3266" i="1"/>
  <c r="A3267" i="1"/>
  <c r="B3267" i="1"/>
  <c r="A3268" i="1"/>
  <c r="B3268" i="1"/>
  <c r="A3269" i="1"/>
  <c r="A3270" i="1"/>
  <c r="B3270" i="1"/>
  <c r="A3271" i="1"/>
  <c r="B3271" i="1"/>
  <c r="A3272" i="1"/>
  <c r="B3272" i="1"/>
  <c r="A3273" i="1"/>
  <c r="A3274" i="1"/>
  <c r="B3274" i="1"/>
  <c r="A3275" i="1"/>
  <c r="B3275" i="1"/>
  <c r="A3276" i="1"/>
  <c r="B3276" i="1"/>
  <c r="A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A3290" i="1"/>
  <c r="B3290" i="1"/>
  <c r="A3291" i="1"/>
  <c r="B3291" i="1"/>
  <c r="A3292" i="1"/>
  <c r="B3292" i="1"/>
  <c r="A3293" i="1"/>
  <c r="A3294" i="1"/>
  <c r="B3294" i="1"/>
  <c r="A3295" i="1"/>
  <c r="B3295" i="1"/>
  <c r="A3296" i="1"/>
  <c r="B3296" i="1"/>
  <c r="A3297" i="1"/>
  <c r="A3298" i="1"/>
  <c r="B3298" i="1"/>
  <c r="A3299" i="1"/>
  <c r="B3299" i="1"/>
  <c r="A3300" i="1"/>
  <c r="B3300" i="1"/>
  <c r="A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A3314" i="1"/>
  <c r="B3314" i="1"/>
  <c r="A3315" i="1"/>
  <c r="B3315" i="1"/>
  <c r="A3316" i="1"/>
  <c r="B3316" i="1"/>
  <c r="A3317" i="1"/>
  <c r="A3318" i="1"/>
  <c r="B3318" i="1"/>
  <c r="A3319" i="1"/>
  <c r="B3319" i="1"/>
  <c r="A3320" i="1"/>
  <c r="B3320" i="1"/>
  <c r="A3321" i="1"/>
  <c r="A3322" i="1"/>
  <c r="B3322" i="1"/>
  <c r="A3323" i="1"/>
  <c r="B3323" i="1"/>
  <c r="A3324" i="1"/>
  <c r="B3324" i="1"/>
  <c r="A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A3338" i="1"/>
  <c r="B3338" i="1"/>
  <c r="A3339" i="1"/>
  <c r="B3339" i="1"/>
  <c r="A3340" i="1"/>
  <c r="B3340" i="1"/>
  <c r="A3341" i="1"/>
  <c r="A3342" i="1"/>
  <c r="B3342" i="1"/>
  <c r="A3343" i="1"/>
  <c r="B3343" i="1"/>
  <c r="A3344" i="1"/>
  <c r="B3344" i="1"/>
  <c r="A3345" i="1"/>
  <c r="A3346" i="1"/>
  <c r="B3346" i="1"/>
  <c r="A3347" i="1"/>
  <c r="B3347" i="1"/>
  <c r="A3348" i="1"/>
  <c r="B3348" i="1"/>
  <c r="A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A3362" i="1"/>
  <c r="B3362" i="1"/>
  <c r="A3363" i="1"/>
  <c r="B3363" i="1"/>
  <c r="A3364" i="1"/>
  <c r="B3364" i="1"/>
  <c r="A3365" i="1"/>
  <c r="A3366" i="1"/>
  <c r="B3366" i="1"/>
  <c r="A3367" i="1"/>
  <c r="B3367" i="1"/>
  <c r="A3368" i="1"/>
  <c r="B3368" i="1"/>
  <c r="A3369" i="1"/>
  <c r="A3370" i="1"/>
  <c r="B3370" i="1"/>
  <c r="A3371" i="1"/>
  <c r="B3371" i="1"/>
  <c r="A3372" i="1"/>
  <c r="B3372" i="1"/>
  <c r="A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A3386" i="1"/>
  <c r="B3386" i="1"/>
  <c r="A3387" i="1"/>
  <c r="B3387" i="1"/>
  <c r="A3388" i="1"/>
  <c r="B3388" i="1"/>
  <c r="A3389" i="1"/>
  <c r="A3390" i="1"/>
  <c r="B3390" i="1"/>
  <c r="A3391" i="1"/>
  <c r="B3391" i="1"/>
  <c r="A3392" i="1"/>
  <c r="B3392" i="1"/>
  <c r="A3393" i="1"/>
  <c r="A3394" i="1"/>
  <c r="B3394" i="1"/>
  <c r="A3395" i="1"/>
  <c r="B3395" i="1"/>
  <c r="A3396" i="1"/>
  <c r="B3396" i="1"/>
  <c r="A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A3410" i="1"/>
  <c r="B3410" i="1"/>
  <c r="A3411" i="1"/>
  <c r="B3411" i="1"/>
  <c r="A3412" i="1"/>
  <c r="B3412" i="1"/>
  <c r="A3413" i="1"/>
  <c r="A3414" i="1"/>
  <c r="B3414" i="1"/>
  <c r="A3415" i="1"/>
  <c r="B3415" i="1"/>
  <c r="A3416" i="1"/>
  <c r="B3416" i="1"/>
  <c r="A3417" i="1"/>
  <c r="A3418" i="1"/>
  <c r="B3418" i="1"/>
  <c r="A3419" i="1"/>
  <c r="B3419" i="1"/>
  <c r="A3420" i="1"/>
  <c r="B3420" i="1"/>
  <c r="A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A3434" i="1"/>
  <c r="B3434" i="1"/>
  <c r="A3435" i="1"/>
  <c r="B3435" i="1"/>
  <c r="A3436" i="1"/>
  <c r="B3436" i="1"/>
  <c r="A3437" i="1"/>
  <c r="A3438" i="1"/>
  <c r="B3438" i="1"/>
  <c r="A3439" i="1"/>
  <c r="B3439" i="1"/>
  <c r="A3440" i="1"/>
  <c r="B3440" i="1"/>
  <c r="A3441" i="1"/>
  <c r="A3442" i="1"/>
  <c r="B3442" i="1"/>
  <c r="A3443" i="1"/>
  <c r="B3443" i="1"/>
  <c r="A3444" i="1"/>
  <c r="B3444" i="1"/>
  <c r="A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A3458" i="1"/>
  <c r="B3458" i="1"/>
  <c r="A3459" i="1"/>
  <c r="B3459" i="1"/>
  <c r="A3460" i="1"/>
  <c r="B3460" i="1"/>
  <c r="A3461" i="1"/>
  <c r="A3462" i="1"/>
  <c r="B3462" i="1"/>
  <c r="A3463" i="1"/>
  <c r="B3463" i="1"/>
  <c r="A3464" i="1"/>
  <c r="B3464" i="1"/>
  <c r="A3465" i="1"/>
  <c r="A3466" i="1"/>
  <c r="B3466" i="1"/>
  <c r="A3467" i="1"/>
  <c r="B3467" i="1"/>
  <c r="A3468" i="1"/>
  <c r="B3468" i="1"/>
  <c r="A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A3482" i="1"/>
  <c r="B3482" i="1"/>
  <c r="A3483" i="1"/>
  <c r="B3483" i="1"/>
  <c r="A3484" i="1"/>
  <c r="B3484" i="1"/>
  <c r="A3485" i="1"/>
  <c r="A3486" i="1"/>
  <c r="B3486" i="1"/>
  <c r="A3487" i="1"/>
  <c r="B3487" i="1"/>
  <c r="A3488" i="1"/>
  <c r="B3488" i="1"/>
  <c r="A3489" i="1"/>
  <c r="A3490" i="1"/>
  <c r="B3490" i="1"/>
  <c r="A3491" i="1"/>
  <c r="B3491" i="1"/>
  <c r="A3492" i="1"/>
  <c r="B3492" i="1"/>
  <c r="A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A3506" i="1"/>
  <c r="B3506" i="1"/>
  <c r="A3507" i="1"/>
  <c r="B3507" i="1"/>
  <c r="A3508" i="1"/>
  <c r="B3508" i="1"/>
  <c r="A3509" i="1"/>
  <c r="A3510" i="1"/>
  <c r="B3510" i="1"/>
  <c r="A3511" i="1"/>
  <c r="B3511" i="1"/>
  <c r="A3512" i="1"/>
  <c r="B3512" i="1"/>
  <c r="A3513" i="1"/>
  <c r="A3514" i="1"/>
  <c r="B3514" i="1"/>
  <c r="A3515" i="1"/>
  <c r="B3515" i="1"/>
  <c r="A3516" i="1"/>
  <c r="B3516" i="1"/>
  <c r="A3517" i="1"/>
  <c r="A3518" i="1"/>
  <c r="B3518" i="1"/>
  <c r="A3519" i="1"/>
  <c r="B3519" i="1"/>
  <c r="A3520" i="1"/>
  <c r="A3544" i="1" s="1"/>
  <c r="A3568" i="1" s="1"/>
  <c r="A3592" i="1" s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A3530" i="1"/>
  <c r="B3530" i="1"/>
  <c r="A3531" i="1"/>
  <c r="B3531" i="1"/>
  <c r="A3532" i="1"/>
  <c r="B3532" i="1"/>
  <c r="A3533" i="1"/>
  <c r="A3534" i="1"/>
  <c r="B3534" i="1"/>
  <c r="A3535" i="1"/>
  <c r="B3535" i="1"/>
  <c r="A3536" i="1"/>
  <c r="B3536" i="1"/>
  <c r="A3537" i="1"/>
  <c r="A3538" i="1"/>
  <c r="B3538" i="1"/>
  <c r="A3539" i="1"/>
  <c r="B3539" i="1"/>
  <c r="A3540" i="1"/>
  <c r="B3540" i="1"/>
  <c r="A3541" i="1"/>
  <c r="A3542" i="1"/>
  <c r="B3542" i="1"/>
  <c r="A3543" i="1"/>
  <c r="B3543" i="1"/>
  <c r="B3544" i="1"/>
  <c r="B3568" i="1" s="1"/>
  <c r="B3592" i="1" s="1"/>
  <c r="A3545" i="1"/>
  <c r="B3545" i="1"/>
  <c r="A3546" i="1"/>
  <c r="B3546" i="1"/>
  <c r="A3547" i="1"/>
  <c r="B3547" i="1"/>
  <c r="A3548" i="1"/>
  <c r="B3548" i="1"/>
  <c r="B3572" i="1" s="1"/>
  <c r="B3596" i="1" s="1"/>
  <c r="A3549" i="1"/>
  <c r="B3549" i="1"/>
  <c r="A3550" i="1"/>
  <c r="B3550" i="1"/>
  <c r="A3551" i="1"/>
  <c r="B3551" i="1"/>
  <c r="A3552" i="1"/>
  <c r="B3552" i="1"/>
  <c r="A3553" i="1"/>
  <c r="A3554" i="1"/>
  <c r="B3554" i="1"/>
  <c r="A3555" i="1"/>
  <c r="B3555" i="1"/>
  <c r="A3556" i="1"/>
  <c r="B3556" i="1"/>
  <c r="A3557" i="1"/>
  <c r="A3558" i="1"/>
  <c r="B3558" i="1"/>
  <c r="A3559" i="1"/>
  <c r="B3559" i="1"/>
  <c r="A3560" i="1"/>
  <c r="B3560" i="1"/>
  <c r="A3561" i="1"/>
  <c r="A3562" i="1"/>
  <c r="B3562" i="1"/>
  <c r="A3563" i="1"/>
  <c r="B3563" i="1"/>
  <c r="A3564" i="1"/>
  <c r="B3564" i="1"/>
  <c r="A3565" i="1"/>
  <c r="A3566" i="1"/>
  <c r="B3566" i="1"/>
  <c r="A3567" i="1"/>
  <c r="B3567" i="1"/>
  <c r="A3569" i="1"/>
  <c r="B3569" i="1"/>
  <c r="A3570" i="1"/>
  <c r="B3570" i="1"/>
  <c r="A3571" i="1"/>
  <c r="B3571" i="1"/>
  <c r="A3572" i="1"/>
  <c r="A3573" i="1"/>
  <c r="A3597" i="1" s="1"/>
  <c r="B3573" i="1"/>
  <c r="A3574" i="1"/>
  <c r="B3574" i="1"/>
  <c r="A3575" i="1"/>
  <c r="B3575" i="1"/>
  <c r="A3576" i="1"/>
  <c r="B3576" i="1"/>
  <c r="A3577" i="1"/>
  <c r="A3578" i="1"/>
  <c r="B3578" i="1"/>
  <c r="A3579" i="1"/>
  <c r="B3579" i="1"/>
  <c r="A3580" i="1"/>
  <c r="B3580" i="1"/>
  <c r="A3581" i="1"/>
  <c r="A3582" i="1"/>
  <c r="B3582" i="1"/>
  <c r="A3583" i="1"/>
  <c r="B3583" i="1"/>
  <c r="A3584" i="1"/>
  <c r="B3584" i="1"/>
  <c r="A3585" i="1"/>
  <c r="A3586" i="1"/>
  <c r="B3586" i="1"/>
  <c r="A3587" i="1"/>
  <c r="B3587" i="1"/>
  <c r="A3588" i="1"/>
  <c r="B3588" i="1"/>
  <c r="A3589" i="1"/>
  <c r="A3590" i="1"/>
  <c r="B3590" i="1"/>
  <c r="A3591" i="1"/>
  <c r="B3591" i="1"/>
  <c r="A3593" i="1"/>
  <c r="B3593" i="1"/>
  <c r="A3594" i="1"/>
  <c r="B3594" i="1"/>
  <c r="A3595" i="1"/>
  <c r="B3595" i="1"/>
  <c r="A3596" i="1"/>
  <c r="B3597" i="1"/>
  <c r="A3598" i="1"/>
  <c r="B3598" i="1"/>
  <c r="A3599" i="1"/>
  <c r="B3599" i="1"/>
  <c r="A3600" i="1"/>
  <c r="B3600" i="1"/>
  <c r="A3601" i="1"/>
  <c r="A2138" i="1" l="1"/>
  <c r="B2138" i="1"/>
  <c r="A2139" i="1"/>
  <c r="B2139" i="1"/>
  <c r="A2140" i="1"/>
  <c r="B2140" i="1"/>
  <c r="A2141" i="1"/>
  <c r="A2165" i="1" s="1"/>
  <c r="A2189" i="1" s="1"/>
  <c r="A2213" i="1" s="1"/>
  <c r="A2237" i="1" s="1"/>
  <c r="A2261" i="1" s="1"/>
  <c r="A2285" i="1" s="1"/>
  <c r="A2309" i="1" s="1"/>
  <c r="A2333" i="1" s="1"/>
  <c r="A2357" i="1" s="1"/>
  <c r="A2381" i="1" s="1"/>
  <c r="A2405" i="1" s="1"/>
  <c r="A2429" i="1" s="1"/>
  <c r="A2453" i="1" s="1"/>
  <c r="A2477" i="1" s="1"/>
  <c r="A2501" i="1" s="1"/>
  <c r="A2525" i="1" s="1"/>
  <c r="A2549" i="1" s="1"/>
  <c r="A2573" i="1" s="1"/>
  <c r="A2597" i="1" s="1"/>
  <c r="A2621" i="1" s="1"/>
  <c r="A2645" i="1" s="1"/>
  <c r="A2669" i="1" s="1"/>
  <c r="A2693" i="1" s="1"/>
  <c r="A2717" i="1" s="1"/>
  <c r="A2741" i="1" s="1"/>
  <c r="A2765" i="1" s="1"/>
  <c r="A2789" i="1" s="1"/>
  <c r="A2813" i="1" s="1"/>
  <c r="A2837" i="1" s="1"/>
  <c r="A2861" i="1" s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A2177" i="1" s="1"/>
  <c r="A2201" i="1" s="1"/>
  <c r="A2225" i="1" s="1"/>
  <c r="A2249" i="1" s="1"/>
  <c r="A2273" i="1" s="1"/>
  <c r="A2297" i="1" s="1"/>
  <c r="A2321" i="1" s="1"/>
  <c r="A2345" i="1" s="1"/>
  <c r="A2369" i="1" s="1"/>
  <c r="A2393" i="1" s="1"/>
  <c r="A2417" i="1" s="1"/>
  <c r="A2441" i="1" s="1"/>
  <c r="A2465" i="1" s="1"/>
  <c r="A2489" i="1" s="1"/>
  <c r="A2513" i="1" s="1"/>
  <c r="A2537" i="1" s="1"/>
  <c r="A2561" i="1" s="1"/>
  <c r="A2585" i="1" s="1"/>
  <c r="A2609" i="1" s="1"/>
  <c r="A2633" i="1" s="1"/>
  <c r="A2657" i="1" s="1"/>
  <c r="A2681" i="1" s="1"/>
  <c r="A2705" i="1" s="1"/>
  <c r="A2729" i="1" s="1"/>
  <c r="A2753" i="1" s="1"/>
  <c r="A2777" i="1" s="1"/>
  <c r="A2801" i="1" s="1"/>
  <c r="A2825" i="1" s="1"/>
  <c r="A2849" i="1" s="1"/>
  <c r="A2873" i="1" s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B2309" i="1"/>
  <c r="A2310" i="1"/>
  <c r="B2310" i="1"/>
  <c r="A2311" i="1"/>
  <c r="B2311" i="1"/>
  <c r="A2312" i="1"/>
  <c r="B2312" i="1"/>
  <c r="A2313" i="1"/>
  <c r="A2337" i="1" s="1"/>
  <c r="A2361" i="1" s="1"/>
  <c r="A2385" i="1" s="1"/>
  <c r="A2409" i="1" s="1"/>
  <c r="A2433" i="1" s="1"/>
  <c r="A2457" i="1" s="1"/>
  <c r="A2481" i="1" s="1"/>
  <c r="A2505" i="1" s="1"/>
  <c r="A2529" i="1" s="1"/>
  <c r="A2553" i="1" s="1"/>
  <c r="A2577" i="1" s="1"/>
  <c r="A2601" i="1" s="1"/>
  <c r="A2625" i="1" s="1"/>
  <c r="A2649" i="1" s="1"/>
  <c r="A2673" i="1" s="1"/>
  <c r="A2697" i="1" s="1"/>
  <c r="A2721" i="1" s="1"/>
  <c r="A2745" i="1" s="1"/>
  <c r="A2769" i="1" s="1"/>
  <c r="A2793" i="1" s="1"/>
  <c r="A2817" i="1" s="1"/>
  <c r="A2841" i="1" s="1"/>
  <c r="A2865" i="1" s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B2333" i="1"/>
  <c r="A2334" i="1"/>
  <c r="B2334" i="1"/>
  <c r="A2335" i="1"/>
  <c r="B2335" i="1"/>
  <c r="A2336" i="1"/>
  <c r="B2336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B2357" i="1"/>
  <c r="A2358" i="1"/>
  <c r="B2358" i="1"/>
  <c r="A2359" i="1"/>
  <c r="B2359" i="1"/>
  <c r="A2360" i="1"/>
  <c r="B2360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A2401" i="1" s="1"/>
  <c r="A2425" i="1" s="1"/>
  <c r="A2449" i="1" s="1"/>
  <c r="A2473" i="1" s="1"/>
  <c r="A2497" i="1" s="1"/>
  <c r="A2521" i="1" s="1"/>
  <c r="A2545" i="1" s="1"/>
  <c r="A2569" i="1" s="1"/>
  <c r="A2593" i="1" s="1"/>
  <c r="A2617" i="1" s="1"/>
  <c r="A2641" i="1" s="1"/>
  <c r="A2665" i="1" s="1"/>
  <c r="A2689" i="1" s="1"/>
  <c r="A2713" i="1" s="1"/>
  <c r="A2737" i="1" s="1"/>
  <c r="A2761" i="1" s="1"/>
  <c r="A2785" i="1" s="1"/>
  <c r="A2809" i="1" s="1"/>
  <c r="A2833" i="1" s="1"/>
  <c r="A2857" i="1" s="1"/>
  <c r="A2881" i="1" s="1"/>
  <c r="B2377" i="1"/>
  <c r="A2378" i="1"/>
  <c r="B2378" i="1"/>
  <c r="A2379" i="1"/>
  <c r="B2379" i="1"/>
  <c r="A2380" i="1"/>
  <c r="B2380" i="1"/>
  <c r="B2381" i="1"/>
  <c r="A2382" i="1"/>
  <c r="B2382" i="1"/>
  <c r="A2383" i="1"/>
  <c r="B2383" i="1"/>
  <c r="A2384" i="1"/>
  <c r="B2384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B2401" i="1"/>
  <c r="A2402" i="1"/>
  <c r="B2402" i="1"/>
  <c r="A2403" i="1"/>
  <c r="B2403" i="1"/>
  <c r="A2404" i="1"/>
  <c r="B2404" i="1"/>
  <c r="B2405" i="1"/>
  <c r="A2406" i="1"/>
  <c r="B2406" i="1"/>
  <c r="A2407" i="1"/>
  <c r="B2407" i="1"/>
  <c r="A2408" i="1"/>
  <c r="B2408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B2425" i="1"/>
  <c r="A2426" i="1"/>
  <c r="B2426" i="1"/>
  <c r="A2427" i="1"/>
  <c r="B2427" i="1"/>
  <c r="A2428" i="1"/>
  <c r="B2428" i="1"/>
  <c r="B2429" i="1"/>
  <c r="A2430" i="1"/>
  <c r="B2430" i="1"/>
  <c r="A2431" i="1"/>
  <c r="B2431" i="1"/>
  <c r="A2432" i="1"/>
  <c r="B2432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B2449" i="1"/>
  <c r="A2450" i="1"/>
  <c r="B2450" i="1"/>
  <c r="A2451" i="1"/>
  <c r="B2451" i="1"/>
  <c r="A2452" i="1"/>
  <c r="B2452" i="1"/>
  <c r="B2453" i="1"/>
  <c r="A2454" i="1"/>
  <c r="B2454" i="1"/>
  <c r="A2455" i="1"/>
  <c r="B2455" i="1"/>
  <c r="A2456" i="1"/>
  <c r="B2456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B2473" i="1"/>
  <c r="A2474" i="1"/>
  <c r="B2474" i="1"/>
  <c r="A2475" i="1"/>
  <c r="B2475" i="1"/>
  <c r="A2476" i="1"/>
  <c r="B2476" i="1"/>
  <c r="B2477" i="1"/>
  <c r="A2478" i="1"/>
  <c r="B2478" i="1"/>
  <c r="A2479" i="1"/>
  <c r="B2479" i="1"/>
  <c r="A2480" i="1"/>
  <c r="B2480" i="1"/>
  <c r="B2481" i="1"/>
  <c r="A2482" i="1"/>
  <c r="B2482" i="1"/>
  <c r="A2483" i="1"/>
  <c r="B2483" i="1"/>
  <c r="A2484" i="1"/>
  <c r="B2484" i="1"/>
  <c r="A2485" i="1"/>
  <c r="A2509" i="1" s="1"/>
  <c r="A2533" i="1" s="1"/>
  <c r="A2557" i="1" s="1"/>
  <c r="A2581" i="1" s="1"/>
  <c r="A2605" i="1" s="1"/>
  <c r="A2629" i="1" s="1"/>
  <c r="A2653" i="1" s="1"/>
  <c r="A2677" i="1" s="1"/>
  <c r="A2701" i="1" s="1"/>
  <c r="A2725" i="1" s="1"/>
  <c r="A2749" i="1" s="1"/>
  <c r="A2773" i="1" s="1"/>
  <c r="A2797" i="1" s="1"/>
  <c r="A2821" i="1" s="1"/>
  <c r="A2845" i="1" s="1"/>
  <c r="A2869" i="1" s="1"/>
  <c r="B2485" i="1"/>
  <c r="A2486" i="1"/>
  <c r="B2486" i="1"/>
  <c r="A2487" i="1"/>
  <c r="B2487" i="1"/>
  <c r="A2488" i="1"/>
  <c r="B2488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B2497" i="1"/>
  <c r="A2498" i="1"/>
  <c r="B2498" i="1"/>
  <c r="A2499" i="1"/>
  <c r="B2499" i="1"/>
  <c r="A2500" i="1"/>
  <c r="B2500" i="1"/>
  <c r="B2501" i="1"/>
  <c r="A2502" i="1"/>
  <c r="B2502" i="1"/>
  <c r="A2503" i="1"/>
  <c r="B2503" i="1"/>
  <c r="A2504" i="1"/>
  <c r="B2504" i="1"/>
  <c r="B2505" i="1"/>
  <c r="A2506" i="1"/>
  <c r="B2506" i="1"/>
  <c r="A2507" i="1"/>
  <c r="B2507" i="1"/>
  <c r="A2508" i="1"/>
  <c r="B2508" i="1"/>
  <c r="B2509" i="1"/>
  <c r="A2510" i="1"/>
  <c r="B2510" i="1"/>
  <c r="A2511" i="1"/>
  <c r="B2511" i="1"/>
  <c r="A2512" i="1"/>
  <c r="B2512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B2521" i="1"/>
  <c r="A2522" i="1"/>
  <c r="B2522" i="1"/>
  <c r="A2523" i="1"/>
  <c r="B2523" i="1"/>
  <c r="A2524" i="1"/>
  <c r="B2524" i="1"/>
  <c r="B2525" i="1"/>
  <c r="A2526" i="1"/>
  <c r="B2526" i="1"/>
  <c r="A2527" i="1"/>
  <c r="B2527" i="1"/>
  <c r="A2528" i="1"/>
  <c r="B2528" i="1"/>
  <c r="B2529" i="1"/>
  <c r="A2530" i="1"/>
  <c r="B2530" i="1"/>
  <c r="A2531" i="1"/>
  <c r="B2531" i="1"/>
  <c r="A2532" i="1"/>
  <c r="B2532" i="1"/>
  <c r="B2533" i="1"/>
  <c r="A2534" i="1"/>
  <c r="B2534" i="1"/>
  <c r="A2535" i="1"/>
  <c r="B2535" i="1"/>
  <c r="A2536" i="1"/>
  <c r="B2536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B2545" i="1"/>
  <c r="A2546" i="1"/>
  <c r="B2546" i="1"/>
  <c r="A2547" i="1"/>
  <c r="B2547" i="1"/>
  <c r="A2548" i="1"/>
  <c r="B2548" i="1"/>
  <c r="B2549" i="1"/>
  <c r="A2550" i="1"/>
  <c r="B2550" i="1"/>
  <c r="A2551" i="1"/>
  <c r="B2551" i="1"/>
  <c r="A2552" i="1"/>
  <c r="B2552" i="1"/>
  <c r="B2553" i="1"/>
  <c r="A2554" i="1"/>
  <c r="B2554" i="1"/>
  <c r="A2555" i="1"/>
  <c r="B2555" i="1"/>
  <c r="A2556" i="1"/>
  <c r="B2556" i="1"/>
  <c r="B2557" i="1"/>
  <c r="A2558" i="1"/>
  <c r="B2558" i="1"/>
  <c r="A2559" i="1"/>
  <c r="B2559" i="1"/>
  <c r="A2560" i="1"/>
  <c r="B2560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B2569" i="1"/>
  <c r="A2570" i="1"/>
  <c r="B2570" i="1"/>
  <c r="A2571" i="1"/>
  <c r="B2571" i="1"/>
  <c r="A2572" i="1"/>
  <c r="B2572" i="1"/>
  <c r="B2573" i="1"/>
  <c r="A2574" i="1"/>
  <c r="B2574" i="1"/>
  <c r="A2575" i="1"/>
  <c r="B2575" i="1"/>
  <c r="A2576" i="1"/>
  <c r="B2576" i="1"/>
  <c r="B2577" i="1"/>
  <c r="A2578" i="1"/>
  <c r="B2578" i="1"/>
  <c r="A2579" i="1"/>
  <c r="B2579" i="1"/>
  <c r="A2580" i="1"/>
  <c r="B2580" i="1"/>
  <c r="B2581" i="1"/>
  <c r="A2582" i="1"/>
  <c r="B2582" i="1"/>
  <c r="A2583" i="1"/>
  <c r="B2583" i="1"/>
  <c r="A2584" i="1"/>
  <c r="B2584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B2593" i="1"/>
  <c r="A2594" i="1"/>
  <c r="B2594" i="1"/>
  <c r="A2595" i="1"/>
  <c r="B2595" i="1"/>
  <c r="A2596" i="1"/>
  <c r="B2596" i="1"/>
  <c r="B2597" i="1"/>
  <c r="A2598" i="1"/>
  <c r="B2598" i="1"/>
  <c r="A2599" i="1"/>
  <c r="B2599" i="1"/>
  <c r="A2600" i="1"/>
  <c r="B2600" i="1"/>
  <c r="B2601" i="1"/>
  <c r="A2602" i="1"/>
  <c r="B2602" i="1"/>
  <c r="A2603" i="1"/>
  <c r="B2603" i="1"/>
  <c r="A2604" i="1"/>
  <c r="B2604" i="1"/>
  <c r="B2605" i="1"/>
  <c r="A2606" i="1"/>
  <c r="B2606" i="1"/>
  <c r="A2607" i="1"/>
  <c r="B2607" i="1"/>
  <c r="A2608" i="1"/>
  <c r="B2608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B2617" i="1"/>
  <c r="A2618" i="1"/>
  <c r="B2618" i="1"/>
  <c r="A2619" i="1"/>
  <c r="B2619" i="1"/>
  <c r="A2620" i="1"/>
  <c r="B2620" i="1"/>
  <c r="B2621" i="1"/>
  <c r="A2622" i="1"/>
  <c r="B2622" i="1"/>
  <c r="A2623" i="1"/>
  <c r="B2623" i="1"/>
  <c r="A2624" i="1"/>
  <c r="B2624" i="1"/>
  <c r="B2625" i="1"/>
  <c r="A2626" i="1"/>
  <c r="B2626" i="1"/>
  <c r="A2627" i="1"/>
  <c r="B2627" i="1"/>
  <c r="A2628" i="1"/>
  <c r="B2628" i="1"/>
  <c r="B2629" i="1"/>
  <c r="A2630" i="1"/>
  <c r="B2630" i="1"/>
  <c r="A2631" i="1"/>
  <c r="B2631" i="1"/>
  <c r="A2632" i="1"/>
  <c r="B2632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B2641" i="1"/>
  <c r="A2642" i="1"/>
  <c r="B2642" i="1"/>
  <c r="A2643" i="1"/>
  <c r="B2643" i="1"/>
  <c r="A2644" i="1"/>
  <c r="B2644" i="1"/>
  <c r="B2645" i="1"/>
  <c r="A2646" i="1"/>
  <c r="B2646" i="1"/>
  <c r="A2647" i="1"/>
  <c r="B2647" i="1"/>
  <c r="A2648" i="1"/>
  <c r="B2648" i="1"/>
  <c r="B2649" i="1"/>
  <c r="A2650" i="1"/>
  <c r="B2650" i="1"/>
  <c r="A2651" i="1"/>
  <c r="B2651" i="1"/>
  <c r="A2652" i="1"/>
  <c r="B2652" i="1"/>
  <c r="B2653" i="1"/>
  <c r="A2654" i="1"/>
  <c r="B2654" i="1"/>
  <c r="A2655" i="1"/>
  <c r="B2655" i="1"/>
  <c r="A2656" i="1"/>
  <c r="B2656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B2665" i="1"/>
  <c r="A2666" i="1"/>
  <c r="B2666" i="1"/>
  <c r="A2667" i="1"/>
  <c r="B2667" i="1"/>
  <c r="A2668" i="1"/>
  <c r="B2668" i="1"/>
  <c r="B2669" i="1"/>
  <c r="A2670" i="1"/>
  <c r="B2670" i="1"/>
  <c r="A2671" i="1"/>
  <c r="A2695" i="1" s="1"/>
  <c r="A2719" i="1" s="1"/>
  <c r="A2743" i="1" s="1"/>
  <c r="A2767" i="1" s="1"/>
  <c r="A2791" i="1" s="1"/>
  <c r="A2815" i="1" s="1"/>
  <c r="A2839" i="1" s="1"/>
  <c r="A2863" i="1" s="1"/>
  <c r="B2671" i="1"/>
  <c r="A2672" i="1"/>
  <c r="B2672" i="1"/>
  <c r="B2673" i="1"/>
  <c r="A2674" i="1"/>
  <c r="B2674" i="1"/>
  <c r="A2675" i="1"/>
  <c r="B2675" i="1"/>
  <c r="A2676" i="1"/>
  <c r="B2676" i="1"/>
  <c r="B2677" i="1"/>
  <c r="A2678" i="1"/>
  <c r="B2678" i="1"/>
  <c r="A2679" i="1"/>
  <c r="B2679" i="1"/>
  <c r="A2680" i="1"/>
  <c r="B2680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B2689" i="1"/>
  <c r="A2690" i="1"/>
  <c r="B2690" i="1"/>
  <c r="A2691" i="1"/>
  <c r="B2691" i="1"/>
  <c r="A2692" i="1"/>
  <c r="B2692" i="1"/>
  <c r="B2693" i="1"/>
  <c r="A2694" i="1"/>
  <c r="B2694" i="1"/>
  <c r="B2695" i="1"/>
  <c r="A2696" i="1"/>
  <c r="B2696" i="1"/>
  <c r="B2697" i="1"/>
  <c r="A2698" i="1"/>
  <c r="B2698" i="1"/>
  <c r="A2699" i="1"/>
  <c r="B2699" i="1"/>
  <c r="A2700" i="1"/>
  <c r="B2700" i="1"/>
  <c r="B2701" i="1"/>
  <c r="A2702" i="1"/>
  <c r="B2702" i="1"/>
  <c r="A2703" i="1"/>
  <c r="B2703" i="1"/>
  <c r="A2704" i="1"/>
  <c r="B2704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B2713" i="1"/>
  <c r="A2714" i="1"/>
  <c r="B2714" i="1"/>
  <c r="A2715" i="1"/>
  <c r="B2715" i="1"/>
  <c r="A2716" i="1"/>
  <c r="B2716" i="1"/>
  <c r="B2717" i="1"/>
  <c r="A2718" i="1"/>
  <c r="B2718" i="1"/>
  <c r="B2719" i="1"/>
  <c r="A2720" i="1"/>
  <c r="B2720" i="1"/>
  <c r="B2721" i="1"/>
  <c r="A2722" i="1"/>
  <c r="B2722" i="1"/>
  <c r="A2723" i="1"/>
  <c r="B2723" i="1"/>
  <c r="A2724" i="1"/>
  <c r="B2724" i="1"/>
  <c r="B2725" i="1"/>
  <c r="A2726" i="1"/>
  <c r="B2726" i="1"/>
  <c r="A2727" i="1"/>
  <c r="B2727" i="1"/>
  <c r="A2728" i="1"/>
  <c r="B2728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B2737" i="1"/>
  <c r="A2738" i="1"/>
  <c r="B2738" i="1"/>
  <c r="A2739" i="1"/>
  <c r="B2739" i="1"/>
  <c r="A2740" i="1"/>
  <c r="B2740" i="1"/>
  <c r="B2741" i="1"/>
  <c r="A2742" i="1"/>
  <c r="B2742" i="1"/>
  <c r="B2743" i="1"/>
  <c r="A2744" i="1"/>
  <c r="B2744" i="1"/>
  <c r="B2745" i="1"/>
  <c r="A2746" i="1"/>
  <c r="B2746" i="1"/>
  <c r="A2747" i="1"/>
  <c r="B2747" i="1"/>
  <c r="A2748" i="1"/>
  <c r="B2748" i="1"/>
  <c r="B2749" i="1"/>
  <c r="A2750" i="1"/>
  <c r="B2750" i="1"/>
  <c r="A2751" i="1"/>
  <c r="B2751" i="1"/>
  <c r="A2752" i="1"/>
  <c r="B2752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B2761" i="1"/>
  <c r="A2762" i="1"/>
  <c r="B2762" i="1"/>
  <c r="A2763" i="1"/>
  <c r="B2763" i="1"/>
  <c r="A2764" i="1"/>
  <c r="B2764" i="1"/>
  <c r="B2765" i="1"/>
  <c r="A2766" i="1"/>
  <c r="B2766" i="1"/>
  <c r="B2767" i="1"/>
  <c r="A2768" i="1"/>
  <c r="B2768" i="1"/>
  <c r="B2769" i="1"/>
  <c r="A2770" i="1"/>
  <c r="B2770" i="1"/>
  <c r="A2771" i="1"/>
  <c r="B2771" i="1"/>
  <c r="A2772" i="1"/>
  <c r="B2772" i="1"/>
  <c r="B2773" i="1"/>
  <c r="A2774" i="1"/>
  <c r="B2774" i="1"/>
  <c r="A2775" i="1"/>
  <c r="B2775" i="1"/>
  <c r="A2776" i="1"/>
  <c r="B2776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B2785" i="1"/>
  <c r="A2786" i="1"/>
  <c r="B2786" i="1"/>
  <c r="A2787" i="1"/>
  <c r="B2787" i="1"/>
  <c r="A2788" i="1"/>
  <c r="B2788" i="1"/>
  <c r="B2789" i="1"/>
  <c r="A2790" i="1"/>
  <c r="B2790" i="1"/>
  <c r="B2791" i="1"/>
  <c r="A2792" i="1"/>
  <c r="B2792" i="1"/>
  <c r="B2793" i="1"/>
  <c r="A2794" i="1"/>
  <c r="B2794" i="1"/>
  <c r="A2795" i="1"/>
  <c r="B2795" i="1"/>
  <c r="A2796" i="1"/>
  <c r="B2796" i="1"/>
  <c r="B2797" i="1"/>
  <c r="A2798" i="1"/>
  <c r="B2798" i="1"/>
  <c r="A2799" i="1"/>
  <c r="B2799" i="1"/>
  <c r="A2800" i="1"/>
  <c r="B2800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B2809" i="1"/>
  <c r="A2810" i="1"/>
  <c r="B2810" i="1"/>
  <c r="A2811" i="1"/>
  <c r="B2811" i="1"/>
  <c r="A2812" i="1"/>
  <c r="B2812" i="1"/>
  <c r="B2813" i="1"/>
  <c r="A2814" i="1"/>
  <c r="B2814" i="1"/>
  <c r="B2815" i="1"/>
  <c r="A2816" i="1"/>
  <c r="B2816" i="1"/>
  <c r="B2817" i="1"/>
  <c r="A2818" i="1"/>
  <c r="B2818" i="1"/>
  <c r="A2819" i="1"/>
  <c r="B2819" i="1"/>
  <c r="A2820" i="1"/>
  <c r="B2820" i="1"/>
  <c r="B2821" i="1"/>
  <c r="A2822" i="1"/>
  <c r="B2822" i="1"/>
  <c r="A2823" i="1"/>
  <c r="B2823" i="1"/>
  <c r="A2824" i="1"/>
  <c r="B2824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B2833" i="1"/>
  <c r="A2834" i="1"/>
  <c r="B2834" i="1"/>
  <c r="A2835" i="1"/>
  <c r="B2835" i="1"/>
  <c r="A2836" i="1"/>
  <c r="B2836" i="1"/>
  <c r="B2837" i="1"/>
  <c r="A2838" i="1"/>
  <c r="B2838" i="1"/>
  <c r="B2839" i="1"/>
  <c r="A2840" i="1"/>
  <c r="B2840" i="1"/>
  <c r="B2841" i="1"/>
  <c r="A2842" i="1"/>
  <c r="B2842" i="1"/>
  <c r="A2843" i="1"/>
  <c r="B2843" i="1"/>
  <c r="A2844" i="1"/>
  <c r="B2844" i="1"/>
  <c r="B2845" i="1"/>
  <c r="A2846" i="1"/>
  <c r="B2846" i="1"/>
  <c r="A2847" i="1"/>
  <c r="B2847" i="1"/>
  <c r="A2848" i="1"/>
  <c r="B2848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B2857" i="1"/>
  <c r="A2858" i="1"/>
  <c r="B2858" i="1"/>
  <c r="A2859" i="1"/>
  <c r="B2859" i="1"/>
  <c r="A2860" i="1"/>
  <c r="B2860" i="1"/>
  <c r="B2861" i="1"/>
  <c r="A2862" i="1"/>
  <c r="B2862" i="1"/>
  <c r="B2863" i="1"/>
  <c r="A2864" i="1"/>
  <c r="B2864" i="1"/>
  <c r="B2865" i="1"/>
  <c r="A2866" i="1"/>
  <c r="B2866" i="1"/>
  <c r="A2867" i="1"/>
  <c r="B2867" i="1"/>
  <c r="A2868" i="1"/>
  <c r="B2868" i="1"/>
  <c r="B2869" i="1"/>
  <c r="A2870" i="1"/>
  <c r="B2870" i="1"/>
  <c r="A2871" i="1"/>
  <c r="B2871" i="1"/>
  <c r="A2872" i="1"/>
  <c r="B2872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B2881" i="1"/>
  <c r="A1418" i="1" l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A1434" i="1"/>
  <c r="B1434" i="1"/>
  <c r="A1435" i="1"/>
  <c r="B1435" i="1"/>
  <c r="A1436" i="1"/>
  <c r="B1436" i="1"/>
  <c r="A1437" i="1"/>
  <c r="B1437" i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A1438" i="1"/>
  <c r="B1438" i="1"/>
  <c r="A1439" i="1"/>
  <c r="B1439" i="1"/>
  <c r="A1440" i="1"/>
  <c r="B1440" i="1"/>
  <c r="A1441" i="1"/>
  <c r="B1441" i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A1442" i="1"/>
  <c r="B1442" i="1"/>
  <c r="A1443" i="1"/>
  <c r="B1443" i="1"/>
  <c r="A1444" i="1"/>
  <c r="B1444" i="1"/>
  <c r="A1445" i="1"/>
  <c r="B1445" i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A1446" i="1"/>
  <c r="B1446" i="1"/>
  <c r="A1447" i="1"/>
  <c r="B1447" i="1"/>
  <c r="A1448" i="1"/>
  <c r="B1448" i="1"/>
  <c r="A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A1458" i="1"/>
  <c r="B1458" i="1"/>
  <c r="A1459" i="1"/>
  <c r="B1459" i="1"/>
  <c r="A1460" i="1"/>
  <c r="B1460" i="1"/>
  <c r="A1461" i="1"/>
  <c r="A1462" i="1"/>
  <c r="B1462" i="1"/>
  <c r="A1463" i="1"/>
  <c r="B1463" i="1"/>
  <c r="A1464" i="1"/>
  <c r="B1464" i="1"/>
  <c r="A1465" i="1"/>
  <c r="A1466" i="1"/>
  <c r="B1466" i="1"/>
  <c r="A1467" i="1"/>
  <c r="B1467" i="1"/>
  <c r="A1468" i="1"/>
  <c r="B1468" i="1"/>
  <c r="A1469" i="1"/>
  <c r="A1470" i="1"/>
  <c r="B1470" i="1"/>
  <c r="A1471" i="1"/>
  <c r="B1471" i="1"/>
  <c r="A1472" i="1"/>
  <c r="B1472" i="1"/>
  <c r="A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A1482" i="1"/>
  <c r="B1482" i="1"/>
  <c r="A1483" i="1"/>
  <c r="B1483" i="1"/>
  <c r="A1484" i="1"/>
  <c r="B1484" i="1"/>
  <c r="A1485" i="1"/>
  <c r="A1486" i="1"/>
  <c r="B1486" i="1"/>
  <c r="A1487" i="1"/>
  <c r="B1487" i="1"/>
  <c r="A1488" i="1"/>
  <c r="B1488" i="1"/>
  <c r="A1489" i="1"/>
  <c r="A1490" i="1"/>
  <c r="B1490" i="1"/>
  <c r="A1491" i="1"/>
  <c r="B1491" i="1"/>
  <c r="A1492" i="1"/>
  <c r="B1492" i="1"/>
  <c r="A1493" i="1"/>
  <c r="A1494" i="1"/>
  <c r="B1494" i="1"/>
  <c r="A1495" i="1"/>
  <c r="B1495" i="1"/>
  <c r="A1496" i="1"/>
  <c r="B1496" i="1"/>
  <c r="A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A1506" i="1"/>
  <c r="B1506" i="1"/>
  <c r="A1507" i="1"/>
  <c r="B1507" i="1"/>
  <c r="A1508" i="1"/>
  <c r="B1508" i="1"/>
  <c r="A1509" i="1"/>
  <c r="A1510" i="1"/>
  <c r="B1510" i="1"/>
  <c r="A1511" i="1"/>
  <c r="B1511" i="1"/>
  <c r="A1512" i="1"/>
  <c r="B1512" i="1"/>
  <c r="A1513" i="1"/>
  <c r="A1514" i="1"/>
  <c r="B1514" i="1"/>
  <c r="A1515" i="1"/>
  <c r="B1515" i="1"/>
  <c r="A1516" i="1"/>
  <c r="B1516" i="1"/>
  <c r="A1517" i="1"/>
  <c r="A1518" i="1"/>
  <c r="B1518" i="1"/>
  <c r="A1519" i="1"/>
  <c r="B1519" i="1"/>
  <c r="A1520" i="1"/>
  <c r="B1520" i="1"/>
  <c r="A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A1530" i="1"/>
  <c r="B1530" i="1"/>
  <c r="A1531" i="1"/>
  <c r="B1531" i="1"/>
  <c r="A1532" i="1"/>
  <c r="B1532" i="1"/>
  <c r="A1533" i="1"/>
  <c r="A1534" i="1"/>
  <c r="B1534" i="1"/>
  <c r="A1535" i="1"/>
  <c r="B1535" i="1"/>
  <c r="A1536" i="1"/>
  <c r="B1536" i="1"/>
  <c r="A1537" i="1"/>
  <c r="A1538" i="1"/>
  <c r="B1538" i="1"/>
  <c r="A1539" i="1"/>
  <c r="B1539" i="1"/>
  <c r="A1540" i="1"/>
  <c r="B1540" i="1"/>
  <c r="A1541" i="1"/>
  <c r="A1542" i="1"/>
  <c r="B1542" i="1"/>
  <c r="A1543" i="1"/>
  <c r="B1543" i="1"/>
  <c r="A1544" i="1"/>
  <c r="B1544" i="1"/>
  <c r="A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A1554" i="1"/>
  <c r="B1554" i="1"/>
  <c r="A1555" i="1"/>
  <c r="B1555" i="1"/>
  <c r="A1556" i="1"/>
  <c r="B1556" i="1"/>
  <c r="A1557" i="1"/>
  <c r="A1558" i="1"/>
  <c r="B1558" i="1"/>
  <c r="A1559" i="1"/>
  <c r="B1559" i="1"/>
  <c r="A1560" i="1"/>
  <c r="B1560" i="1"/>
  <c r="A1561" i="1"/>
  <c r="A1562" i="1"/>
  <c r="B1562" i="1"/>
  <c r="A1563" i="1"/>
  <c r="B1563" i="1"/>
  <c r="A1564" i="1"/>
  <c r="B1564" i="1"/>
  <c r="A1565" i="1"/>
  <c r="A1566" i="1"/>
  <c r="B1566" i="1"/>
  <c r="A1567" i="1"/>
  <c r="B1567" i="1"/>
  <c r="A1568" i="1"/>
  <c r="B1568" i="1"/>
  <c r="A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A1578" i="1"/>
  <c r="B1578" i="1"/>
  <c r="A1579" i="1"/>
  <c r="B1579" i="1"/>
  <c r="A1580" i="1"/>
  <c r="B1580" i="1"/>
  <c r="A1581" i="1"/>
  <c r="A1582" i="1"/>
  <c r="B1582" i="1"/>
  <c r="A1583" i="1"/>
  <c r="B1583" i="1"/>
  <c r="A1584" i="1"/>
  <c r="B1584" i="1"/>
  <c r="A1585" i="1"/>
  <c r="A1586" i="1"/>
  <c r="B1586" i="1"/>
  <c r="A1587" i="1"/>
  <c r="B1587" i="1"/>
  <c r="A1588" i="1"/>
  <c r="B1588" i="1"/>
  <c r="A1589" i="1"/>
  <c r="A1590" i="1"/>
  <c r="B1590" i="1"/>
  <c r="A1591" i="1"/>
  <c r="B1591" i="1"/>
  <c r="A1592" i="1"/>
  <c r="B1592" i="1"/>
  <c r="A1593" i="1"/>
  <c r="A1594" i="1"/>
  <c r="B1594" i="1"/>
  <c r="A1595" i="1"/>
  <c r="B1595" i="1"/>
  <c r="A1596" i="1"/>
  <c r="B1596" i="1"/>
  <c r="A1597" i="1"/>
  <c r="B1597" i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A1598" i="1"/>
  <c r="B1598" i="1"/>
  <c r="A1599" i="1"/>
  <c r="B1599" i="1"/>
  <c r="A1600" i="1"/>
  <c r="B1600" i="1"/>
  <c r="A1601" i="1"/>
  <c r="A1602" i="1"/>
  <c r="B1602" i="1"/>
  <c r="A1603" i="1"/>
  <c r="B1603" i="1"/>
  <c r="A1604" i="1"/>
  <c r="B1604" i="1"/>
  <c r="A1605" i="1"/>
  <c r="A1606" i="1"/>
  <c r="B1606" i="1"/>
  <c r="A1607" i="1"/>
  <c r="B1607" i="1"/>
  <c r="A1608" i="1"/>
  <c r="B1608" i="1"/>
  <c r="A1609" i="1"/>
  <c r="A1610" i="1"/>
  <c r="B1610" i="1"/>
  <c r="A1611" i="1"/>
  <c r="B1611" i="1"/>
  <c r="A1612" i="1"/>
  <c r="B1612" i="1"/>
  <c r="A1613" i="1"/>
  <c r="A1614" i="1"/>
  <c r="B1614" i="1"/>
  <c r="A1615" i="1"/>
  <c r="B1615" i="1"/>
  <c r="A1616" i="1"/>
  <c r="B1616" i="1"/>
  <c r="A1617" i="1"/>
  <c r="A1618" i="1"/>
  <c r="B1618" i="1"/>
  <c r="A1619" i="1"/>
  <c r="B1619" i="1"/>
  <c r="A1620" i="1"/>
  <c r="B1620" i="1"/>
  <c r="A1621" i="1"/>
  <c r="A1622" i="1"/>
  <c r="B1622" i="1"/>
  <c r="A1623" i="1"/>
  <c r="B1623" i="1"/>
  <c r="A1624" i="1"/>
  <c r="B1624" i="1"/>
  <c r="A1625" i="1"/>
  <c r="A1626" i="1"/>
  <c r="B1626" i="1"/>
  <c r="A1627" i="1"/>
  <c r="B1627" i="1"/>
  <c r="A1628" i="1"/>
  <c r="B1628" i="1"/>
  <c r="A1629" i="1"/>
  <c r="A1630" i="1"/>
  <c r="B1630" i="1"/>
  <c r="A1631" i="1"/>
  <c r="B1631" i="1"/>
  <c r="A1632" i="1"/>
  <c r="B1632" i="1"/>
  <c r="A1633" i="1"/>
  <c r="A1634" i="1"/>
  <c r="B1634" i="1"/>
  <c r="A1635" i="1"/>
  <c r="B1635" i="1"/>
  <c r="A1636" i="1"/>
  <c r="B1636" i="1"/>
  <c r="A1637" i="1"/>
  <c r="A1638" i="1"/>
  <c r="B1638" i="1"/>
  <c r="A1639" i="1"/>
  <c r="B1639" i="1"/>
  <c r="A1640" i="1"/>
  <c r="B1640" i="1"/>
  <c r="A1641" i="1"/>
  <c r="A1642" i="1"/>
  <c r="B1642" i="1"/>
  <c r="A1643" i="1"/>
  <c r="B1643" i="1"/>
  <c r="A1644" i="1"/>
  <c r="B1644" i="1"/>
  <c r="A1645" i="1"/>
  <c r="A1646" i="1"/>
  <c r="B1646" i="1"/>
  <c r="A1647" i="1"/>
  <c r="B1647" i="1"/>
  <c r="A1648" i="1"/>
  <c r="B1648" i="1"/>
  <c r="A1649" i="1"/>
  <c r="A1650" i="1"/>
  <c r="B1650" i="1"/>
  <c r="A1651" i="1"/>
  <c r="B1651" i="1"/>
  <c r="A1652" i="1"/>
  <c r="B1652" i="1"/>
  <c r="A1653" i="1"/>
  <c r="A1654" i="1"/>
  <c r="B1654" i="1"/>
  <c r="A1655" i="1"/>
  <c r="B1655" i="1"/>
  <c r="A1656" i="1"/>
  <c r="B1656" i="1"/>
  <c r="A1657" i="1"/>
  <c r="A1658" i="1"/>
  <c r="B1658" i="1"/>
  <c r="A1659" i="1"/>
  <c r="B1659" i="1"/>
  <c r="A1660" i="1"/>
  <c r="B1660" i="1"/>
  <c r="A1661" i="1"/>
  <c r="A1662" i="1"/>
  <c r="B1662" i="1"/>
  <c r="A1663" i="1"/>
  <c r="B1663" i="1"/>
  <c r="A1664" i="1"/>
  <c r="B1664" i="1"/>
  <c r="A1665" i="1"/>
  <c r="A1666" i="1"/>
  <c r="B1666" i="1"/>
  <c r="A1667" i="1"/>
  <c r="B1667" i="1"/>
  <c r="A1668" i="1"/>
  <c r="B1668" i="1"/>
  <c r="A1669" i="1"/>
  <c r="A1670" i="1"/>
  <c r="B1670" i="1"/>
  <c r="A1671" i="1"/>
  <c r="B1671" i="1"/>
  <c r="A1672" i="1"/>
  <c r="B1672" i="1"/>
  <c r="A1673" i="1"/>
  <c r="A1674" i="1"/>
  <c r="B1674" i="1"/>
  <c r="A1675" i="1"/>
  <c r="B1675" i="1"/>
  <c r="A1676" i="1"/>
  <c r="B1676" i="1"/>
  <c r="A1677" i="1"/>
  <c r="A1678" i="1"/>
  <c r="B1678" i="1"/>
  <c r="A1679" i="1"/>
  <c r="B1679" i="1"/>
  <c r="A1680" i="1"/>
  <c r="B1680" i="1"/>
  <c r="A1681" i="1"/>
  <c r="A1682" i="1"/>
  <c r="B1682" i="1"/>
  <c r="A1683" i="1"/>
  <c r="B1683" i="1"/>
  <c r="A1684" i="1"/>
  <c r="B1684" i="1"/>
  <c r="A1685" i="1"/>
  <c r="A1686" i="1"/>
  <c r="B1686" i="1"/>
  <c r="A1687" i="1"/>
  <c r="B1687" i="1"/>
  <c r="A1688" i="1"/>
  <c r="B1688" i="1"/>
  <c r="A1689" i="1"/>
  <c r="A1690" i="1"/>
  <c r="B1690" i="1"/>
  <c r="A1691" i="1"/>
  <c r="B1691" i="1"/>
  <c r="A1692" i="1"/>
  <c r="B1692" i="1"/>
  <c r="A1693" i="1"/>
  <c r="A1694" i="1"/>
  <c r="B1694" i="1"/>
  <c r="A1695" i="1"/>
  <c r="B1695" i="1"/>
  <c r="A1696" i="1"/>
  <c r="B1696" i="1"/>
  <c r="A1697" i="1"/>
  <c r="A1698" i="1"/>
  <c r="B1698" i="1"/>
  <c r="A1699" i="1"/>
  <c r="B1699" i="1"/>
  <c r="A1700" i="1"/>
  <c r="B1700" i="1"/>
  <c r="A1701" i="1"/>
  <c r="A1702" i="1"/>
  <c r="B1702" i="1"/>
  <c r="A1703" i="1"/>
  <c r="B1703" i="1"/>
  <c r="A1704" i="1"/>
  <c r="B1704" i="1"/>
  <c r="A1705" i="1"/>
  <c r="A1706" i="1"/>
  <c r="B1706" i="1"/>
  <c r="A1707" i="1"/>
  <c r="B1707" i="1"/>
  <c r="A1708" i="1"/>
  <c r="B1708" i="1"/>
  <c r="A1709" i="1"/>
  <c r="A1710" i="1"/>
  <c r="B1710" i="1"/>
  <c r="A1711" i="1"/>
  <c r="B1711" i="1"/>
  <c r="A1712" i="1"/>
  <c r="B1712" i="1"/>
  <c r="A1713" i="1"/>
  <c r="A1714" i="1"/>
  <c r="B1714" i="1"/>
  <c r="A1715" i="1"/>
  <c r="B1715" i="1"/>
  <c r="A1716" i="1"/>
  <c r="B1716" i="1"/>
  <c r="A1717" i="1"/>
  <c r="A1718" i="1"/>
  <c r="B1718" i="1"/>
  <c r="A1719" i="1"/>
  <c r="B1719" i="1"/>
  <c r="A1720" i="1"/>
  <c r="B1720" i="1"/>
  <c r="A1721" i="1"/>
  <c r="A1722" i="1"/>
  <c r="B1722" i="1"/>
  <c r="A1723" i="1"/>
  <c r="B1723" i="1"/>
  <c r="A1724" i="1"/>
  <c r="B1724" i="1"/>
  <c r="A1725" i="1"/>
  <c r="A1726" i="1"/>
  <c r="B1726" i="1"/>
  <c r="A1727" i="1"/>
  <c r="B1727" i="1"/>
  <c r="A1728" i="1"/>
  <c r="B1728" i="1"/>
  <c r="A1729" i="1"/>
  <c r="A1730" i="1"/>
  <c r="B1730" i="1"/>
  <c r="A1731" i="1"/>
  <c r="B1731" i="1"/>
  <c r="A1732" i="1"/>
  <c r="B1732" i="1"/>
  <c r="A1733" i="1"/>
  <c r="A1734" i="1"/>
  <c r="B1734" i="1"/>
  <c r="A1735" i="1"/>
  <c r="B1735" i="1"/>
  <c r="A1736" i="1"/>
  <c r="B1736" i="1"/>
  <c r="A1737" i="1"/>
  <c r="A1738" i="1"/>
  <c r="B1738" i="1"/>
  <c r="A1739" i="1"/>
  <c r="B1739" i="1"/>
  <c r="A1740" i="1"/>
  <c r="B1740" i="1"/>
  <c r="A1741" i="1"/>
  <c r="A1742" i="1"/>
  <c r="B1742" i="1"/>
  <c r="A1743" i="1"/>
  <c r="B1743" i="1"/>
  <c r="A1744" i="1"/>
  <c r="B1744" i="1"/>
  <c r="A1745" i="1"/>
  <c r="A1746" i="1"/>
  <c r="B1746" i="1"/>
  <c r="A1747" i="1"/>
  <c r="B1747" i="1"/>
  <c r="A1748" i="1"/>
  <c r="B1748" i="1"/>
  <c r="A1749" i="1"/>
  <c r="A1750" i="1"/>
  <c r="B1750" i="1"/>
  <c r="A1751" i="1"/>
  <c r="B1751" i="1"/>
  <c r="A1752" i="1"/>
  <c r="B1752" i="1"/>
  <c r="A1753" i="1"/>
  <c r="A1754" i="1"/>
  <c r="B1754" i="1"/>
  <c r="A1755" i="1"/>
  <c r="B1755" i="1"/>
  <c r="A1756" i="1"/>
  <c r="B1756" i="1"/>
  <c r="A1757" i="1"/>
  <c r="A1758" i="1"/>
  <c r="B1758" i="1"/>
  <c r="A1759" i="1"/>
  <c r="B1759" i="1"/>
  <c r="A1760" i="1"/>
  <c r="B1760" i="1"/>
  <c r="A1761" i="1"/>
  <c r="A1762" i="1"/>
  <c r="B1762" i="1"/>
  <c r="A1763" i="1"/>
  <c r="B1763" i="1"/>
  <c r="A1764" i="1"/>
  <c r="B1764" i="1"/>
  <c r="A1765" i="1"/>
  <c r="A1766" i="1"/>
  <c r="B1766" i="1"/>
  <c r="A1767" i="1"/>
  <c r="B1767" i="1"/>
  <c r="A1768" i="1"/>
  <c r="B1768" i="1"/>
  <c r="A1769" i="1"/>
  <c r="A1770" i="1"/>
  <c r="B1770" i="1"/>
  <c r="A1771" i="1"/>
  <c r="B1771" i="1"/>
  <c r="A1772" i="1"/>
  <c r="B1772" i="1"/>
  <c r="A1773" i="1"/>
  <c r="A1774" i="1"/>
  <c r="B1774" i="1"/>
  <c r="A1775" i="1"/>
  <c r="B1775" i="1"/>
  <c r="A1776" i="1"/>
  <c r="B1776" i="1"/>
  <c r="A1777" i="1"/>
  <c r="A1778" i="1"/>
  <c r="B1778" i="1"/>
  <c r="A1779" i="1"/>
  <c r="B1779" i="1"/>
  <c r="A1780" i="1"/>
  <c r="B1780" i="1"/>
  <c r="A1781" i="1"/>
  <c r="A1782" i="1"/>
  <c r="B1782" i="1"/>
  <c r="A1783" i="1"/>
  <c r="B1783" i="1"/>
  <c r="A1784" i="1"/>
  <c r="B1784" i="1"/>
  <c r="A1785" i="1"/>
  <c r="A1786" i="1"/>
  <c r="B1786" i="1"/>
  <c r="A1787" i="1"/>
  <c r="B1787" i="1"/>
  <c r="A1788" i="1"/>
  <c r="B1788" i="1"/>
  <c r="A1789" i="1"/>
  <c r="A1790" i="1"/>
  <c r="B1790" i="1"/>
  <c r="A1791" i="1"/>
  <c r="B1791" i="1"/>
  <c r="A1792" i="1"/>
  <c r="B1792" i="1"/>
  <c r="A1793" i="1"/>
  <c r="A1794" i="1"/>
  <c r="B1794" i="1"/>
  <c r="A1795" i="1"/>
  <c r="B1795" i="1"/>
  <c r="A1796" i="1"/>
  <c r="B1796" i="1"/>
  <c r="A1797" i="1"/>
  <c r="A1798" i="1"/>
  <c r="B1798" i="1"/>
  <c r="A1799" i="1"/>
  <c r="B1799" i="1"/>
  <c r="A1800" i="1"/>
  <c r="B1800" i="1"/>
  <c r="A1801" i="1"/>
  <c r="A1802" i="1"/>
  <c r="B1802" i="1"/>
  <c r="A1803" i="1"/>
  <c r="B1803" i="1"/>
  <c r="A1804" i="1"/>
  <c r="B1804" i="1"/>
  <c r="A1805" i="1"/>
  <c r="A1806" i="1"/>
  <c r="B1806" i="1"/>
  <c r="A1807" i="1"/>
  <c r="B1807" i="1"/>
  <c r="A1808" i="1"/>
  <c r="B1808" i="1"/>
  <c r="A1809" i="1"/>
  <c r="A1810" i="1"/>
  <c r="B1810" i="1"/>
  <c r="A1811" i="1"/>
  <c r="B1811" i="1"/>
  <c r="A1812" i="1"/>
  <c r="B1812" i="1"/>
  <c r="A1813" i="1"/>
  <c r="A1814" i="1"/>
  <c r="B1814" i="1"/>
  <c r="A1815" i="1"/>
  <c r="B1815" i="1"/>
  <c r="A1816" i="1"/>
  <c r="B1816" i="1"/>
  <c r="A1817" i="1"/>
  <c r="A1818" i="1"/>
  <c r="B1818" i="1"/>
  <c r="A1819" i="1"/>
  <c r="B1819" i="1"/>
  <c r="A1820" i="1"/>
  <c r="B1820" i="1"/>
  <c r="A1821" i="1"/>
  <c r="A1822" i="1"/>
  <c r="B1822" i="1"/>
  <c r="A1823" i="1"/>
  <c r="B1823" i="1"/>
  <c r="A1824" i="1"/>
  <c r="B1824" i="1"/>
  <c r="A1825" i="1"/>
  <c r="A1826" i="1"/>
  <c r="B1826" i="1"/>
  <c r="A1827" i="1"/>
  <c r="B1827" i="1"/>
  <c r="A1828" i="1"/>
  <c r="B1828" i="1"/>
  <c r="A1829" i="1"/>
  <c r="A1830" i="1"/>
  <c r="B1830" i="1"/>
  <c r="A1831" i="1"/>
  <c r="B1831" i="1"/>
  <c r="A1832" i="1"/>
  <c r="B1832" i="1"/>
  <c r="A1833" i="1"/>
  <c r="A1834" i="1"/>
  <c r="B1834" i="1"/>
  <c r="A1835" i="1"/>
  <c r="B1835" i="1"/>
  <c r="A1836" i="1"/>
  <c r="B1836" i="1"/>
  <c r="A1837" i="1"/>
  <c r="A1838" i="1"/>
  <c r="B1838" i="1"/>
  <c r="A1839" i="1"/>
  <c r="B1839" i="1"/>
  <c r="A1840" i="1"/>
  <c r="B1840" i="1"/>
  <c r="A1841" i="1"/>
  <c r="A1842" i="1"/>
  <c r="B1842" i="1"/>
  <c r="A1843" i="1"/>
  <c r="B1843" i="1"/>
  <c r="A1844" i="1"/>
  <c r="B1844" i="1"/>
  <c r="A1845" i="1"/>
  <c r="A1846" i="1"/>
  <c r="B1846" i="1"/>
  <c r="A1847" i="1"/>
  <c r="B1847" i="1"/>
  <c r="A1848" i="1"/>
  <c r="B1848" i="1"/>
  <c r="A1849" i="1"/>
  <c r="A1850" i="1"/>
  <c r="B1850" i="1"/>
  <c r="A1851" i="1"/>
  <c r="B1851" i="1"/>
  <c r="A1852" i="1"/>
  <c r="B1852" i="1"/>
  <c r="A1853" i="1"/>
  <c r="A1854" i="1"/>
  <c r="B1854" i="1"/>
  <c r="A1855" i="1"/>
  <c r="B1855" i="1"/>
  <c r="A1856" i="1"/>
  <c r="B1856" i="1"/>
  <c r="A1857" i="1"/>
  <c r="A1858" i="1"/>
  <c r="B1858" i="1"/>
  <c r="A1859" i="1"/>
  <c r="B1859" i="1"/>
  <c r="A1860" i="1"/>
  <c r="B1860" i="1"/>
  <c r="A1861" i="1"/>
  <c r="A1862" i="1"/>
  <c r="B1862" i="1"/>
  <c r="A1863" i="1"/>
  <c r="B1863" i="1"/>
  <c r="A1864" i="1"/>
  <c r="B1864" i="1"/>
  <c r="A1865" i="1"/>
  <c r="A1866" i="1"/>
  <c r="B1866" i="1"/>
  <c r="A1867" i="1"/>
  <c r="B1867" i="1"/>
  <c r="A1868" i="1"/>
  <c r="B1868" i="1"/>
  <c r="A1869" i="1"/>
  <c r="A1870" i="1"/>
  <c r="B1870" i="1"/>
  <c r="A1871" i="1"/>
  <c r="B1871" i="1"/>
  <c r="A1872" i="1"/>
  <c r="B1872" i="1"/>
  <c r="A1873" i="1"/>
  <c r="A1874" i="1"/>
  <c r="B1874" i="1"/>
  <c r="A1875" i="1"/>
  <c r="B1875" i="1"/>
  <c r="A1876" i="1"/>
  <c r="B1876" i="1"/>
  <c r="A1877" i="1"/>
  <c r="A1878" i="1"/>
  <c r="B1878" i="1"/>
  <c r="A1879" i="1"/>
  <c r="B1879" i="1"/>
  <c r="A1880" i="1"/>
  <c r="B1880" i="1"/>
  <c r="A1881" i="1"/>
  <c r="A1882" i="1"/>
  <c r="B1882" i="1"/>
  <c r="A1883" i="1"/>
  <c r="B1883" i="1"/>
  <c r="A1884" i="1"/>
  <c r="B1884" i="1"/>
  <c r="A1885" i="1"/>
  <c r="A1886" i="1"/>
  <c r="B1886" i="1"/>
  <c r="A1887" i="1"/>
  <c r="B1887" i="1"/>
  <c r="A1888" i="1"/>
  <c r="B1888" i="1"/>
  <c r="A1889" i="1"/>
  <c r="A1890" i="1"/>
  <c r="B1890" i="1"/>
  <c r="A1891" i="1"/>
  <c r="B1891" i="1"/>
  <c r="A1892" i="1"/>
  <c r="B1892" i="1"/>
  <c r="A1893" i="1"/>
  <c r="A1894" i="1"/>
  <c r="B1894" i="1"/>
  <c r="A1895" i="1"/>
  <c r="B1895" i="1"/>
  <c r="A1896" i="1"/>
  <c r="B1896" i="1"/>
  <c r="A1897" i="1"/>
  <c r="A1898" i="1"/>
  <c r="B1898" i="1"/>
  <c r="A1899" i="1"/>
  <c r="B1899" i="1"/>
  <c r="A1900" i="1"/>
  <c r="B1900" i="1"/>
  <c r="A1901" i="1"/>
  <c r="A1902" i="1"/>
  <c r="B1902" i="1"/>
  <c r="A1903" i="1"/>
  <c r="B1903" i="1"/>
  <c r="A1904" i="1"/>
  <c r="B1904" i="1"/>
  <c r="A1905" i="1"/>
  <c r="A1906" i="1"/>
  <c r="B1906" i="1"/>
  <c r="A1907" i="1"/>
  <c r="B1907" i="1"/>
  <c r="A1908" i="1"/>
  <c r="B1908" i="1"/>
  <c r="A1909" i="1"/>
  <c r="A1910" i="1"/>
  <c r="B1910" i="1"/>
  <c r="A1911" i="1"/>
  <c r="B1911" i="1"/>
  <c r="A1912" i="1"/>
  <c r="B1912" i="1"/>
  <c r="A1913" i="1"/>
  <c r="A1914" i="1"/>
  <c r="B1914" i="1"/>
  <c r="A1915" i="1"/>
  <c r="B1915" i="1"/>
  <c r="A1916" i="1"/>
  <c r="B1916" i="1"/>
  <c r="A1917" i="1"/>
  <c r="A1918" i="1"/>
  <c r="B1918" i="1"/>
  <c r="A1919" i="1"/>
  <c r="B1919" i="1"/>
  <c r="A1920" i="1"/>
  <c r="B1920" i="1"/>
  <c r="A1921" i="1"/>
  <c r="A1922" i="1"/>
  <c r="B1922" i="1"/>
  <c r="A1923" i="1"/>
  <c r="B1923" i="1"/>
  <c r="A1924" i="1"/>
  <c r="B1924" i="1"/>
  <c r="A1925" i="1"/>
  <c r="A1926" i="1"/>
  <c r="B1926" i="1"/>
  <c r="A1927" i="1"/>
  <c r="B1927" i="1"/>
  <c r="A1928" i="1"/>
  <c r="B1928" i="1"/>
  <c r="A1929" i="1"/>
  <c r="A1930" i="1"/>
  <c r="B1930" i="1"/>
  <c r="A1931" i="1"/>
  <c r="B1931" i="1"/>
  <c r="A1932" i="1"/>
  <c r="B1932" i="1"/>
  <c r="A1933" i="1"/>
  <c r="A1934" i="1"/>
  <c r="B1934" i="1"/>
  <c r="A1935" i="1"/>
  <c r="B1935" i="1"/>
  <c r="A1936" i="1"/>
  <c r="B1936" i="1"/>
  <c r="A1937" i="1"/>
  <c r="A1938" i="1"/>
  <c r="B1938" i="1"/>
  <c r="A1939" i="1"/>
  <c r="B1939" i="1"/>
  <c r="A1940" i="1"/>
  <c r="B1940" i="1"/>
  <c r="A1941" i="1"/>
  <c r="A1942" i="1"/>
  <c r="B1942" i="1"/>
  <c r="A1943" i="1"/>
  <c r="B1943" i="1"/>
  <c r="A1944" i="1"/>
  <c r="B1944" i="1"/>
  <c r="A1945" i="1"/>
  <c r="A1946" i="1"/>
  <c r="B1946" i="1"/>
  <c r="A1947" i="1"/>
  <c r="B1947" i="1"/>
  <c r="A1948" i="1"/>
  <c r="B1948" i="1"/>
  <c r="A1949" i="1"/>
  <c r="A1950" i="1"/>
  <c r="B1950" i="1"/>
  <c r="A1951" i="1"/>
  <c r="B1951" i="1"/>
  <c r="A1952" i="1"/>
  <c r="B1952" i="1"/>
  <c r="A1953" i="1"/>
  <c r="A1954" i="1"/>
  <c r="B1954" i="1"/>
  <c r="A1955" i="1"/>
  <c r="B1955" i="1"/>
  <c r="A1956" i="1"/>
  <c r="B1956" i="1"/>
  <c r="A1957" i="1"/>
  <c r="A1958" i="1"/>
  <c r="B1958" i="1"/>
  <c r="A1959" i="1"/>
  <c r="B1959" i="1"/>
  <c r="A1960" i="1"/>
  <c r="B1960" i="1"/>
  <c r="A1961" i="1"/>
  <c r="A1962" i="1"/>
  <c r="B1962" i="1"/>
  <c r="A1963" i="1"/>
  <c r="B1963" i="1"/>
  <c r="A1964" i="1"/>
  <c r="B1964" i="1"/>
  <c r="A1965" i="1"/>
  <c r="A1966" i="1"/>
  <c r="B1966" i="1"/>
  <c r="A1967" i="1"/>
  <c r="B1967" i="1"/>
  <c r="A1968" i="1"/>
  <c r="B1968" i="1"/>
  <c r="A1969" i="1"/>
  <c r="A1970" i="1"/>
  <c r="B1970" i="1"/>
  <c r="A1971" i="1"/>
  <c r="B1971" i="1"/>
  <c r="A1972" i="1"/>
  <c r="B1972" i="1"/>
  <c r="A1973" i="1"/>
  <c r="A1974" i="1"/>
  <c r="B1974" i="1"/>
  <c r="A1975" i="1"/>
  <c r="B1975" i="1"/>
  <c r="A1976" i="1"/>
  <c r="B1976" i="1"/>
  <c r="A1977" i="1"/>
  <c r="A1978" i="1"/>
  <c r="B1978" i="1"/>
  <c r="A1979" i="1"/>
  <c r="B1979" i="1"/>
  <c r="A1980" i="1"/>
  <c r="B1980" i="1"/>
  <c r="A1981" i="1"/>
  <c r="A1982" i="1"/>
  <c r="B1982" i="1"/>
  <c r="A1983" i="1"/>
  <c r="B1983" i="1"/>
  <c r="A1984" i="1"/>
  <c r="B1984" i="1"/>
  <c r="A1985" i="1"/>
  <c r="A1986" i="1"/>
  <c r="B1986" i="1"/>
  <c r="A1987" i="1"/>
  <c r="B1987" i="1"/>
  <c r="A1988" i="1"/>
  <c r="B1988" i="1"/>
  <c r="A1989" i="1"/>
  <c r="A1990" i="1"/>
  <c r="B1990" i="1"/>
  <c r="A1991" i="1"/>
  <c r="B1991" i="1"/>
  <c r="A1992" i="1"/>
  <c r="B1992" i="1"/>
  <c r="A1993" i="1"/>
  <c r="A1994" i="1"/>
  <c r="B1994" i="1"/>
  <c r="A1995" i="1"/>
  <c r="B1995" i="1"/>
  <c r="A1996" i="1"/>
  <c r="B1996" i="1"/>
  <c r="A1997" i="1"/>
  <c r="A1998" i="1"/>
  <c r="B1998" i="1"/>
  <c r="A1999" i="1"/>
  <c r="B1999" i="1"/>
  <c r="A2000" i="1"/>
  <c r="B2000" i="1"/>
  <c r="A2001" i="1"/>
  <c r="A2002" i="1"/>
  <c r="B2002" i="1"/>
  <c r="A2003" i="1"/>
  <c r="B2003" i="1"/>
  <c r="A2004" i="1"/>
  <c r="B2004" i="1"/>
  <c r="A2005" i="1"/>
  <c r="A2006" i="1"/>
  <c r="B2006" i="1"/>
  <c r="A2007" i="1"/>
  <c r="B2007" i="1"/>
  <c r="A2008" i="1"/>
  <c r="B2008" i="1"/>
  <c r="A2009" i="1"/>
  <c r="A2010" i="1"/>
  <c r="B2010" i="1"/>
  <c r="A2011" i="1"/>
  <c r="B2011" i="1"/>
  <c r="A2012" i="1"/>
  <c r="B2012" i="1"/>
  <c r="A2013" i="1"/>
  <c r="A2014" i="1"/>
  <c r="B2014" i="1"/>
  <c r="A2015" i="1"/>
  <c r="B2015" i="1"/>
  <c r="A2016" i="1"/>
  <c r="B2016" i="1"/>
  <c r="A2017" i="1"/>
  <c r="A2018" i="1"/>
  <c r="B2018" i="1"/>
  <c r="A2019" i="1"/>
  <c r="B2019" i="1"/>
  <c r="A2020" i="1"/>
  <c r="B2020" i="1"/>
  <c r="A2021" i="1"/>
  <c r="A2022" i="1"/>
  <c r="B2022" i="1"/>
  <c r="A2023" i="1"/>
  <c r="B2023" i="1"/>
  <c r="A2024" i="1"/>
  <c r="B2024" i="1"/>
  <c r="A2025" i="1"/>
  <c r="A2026" i="1"/>
  <c r="B2026" i="1"/>
  <c r="A2027" i="1"/>
  <c r="B2027" i="1"/>
  <c r="A2028" i="1"/>
  <c r="B2028" i="1"/>
  <c r="A2029" i="1"/>
  <c r="A2030" i="1"/>
  <c r="B2030" i="1"/>
  <c r="A2031" i="1"/>
  <c r="B2031" i="1"/>
  <c r="A2032" i="1"/>
  <c r="B2032" i="1"/>
  <c r="A2033" i="1"/>
  <c r="A2034" i="1"/>
  <c r="B2034" i="1"/>
  <c r="A2035" i="1"/>
  <c r="B2035" i="1"/>
  <c r="A2036" i="1"/>
  <c r="B2036" i="1"/>
  <c r="A2037" i="1"/>
  <c r="A2038" i="1"/>
  <c r="B2038" i="1"/>
  <c r="A2039" i="1"/>
  <c r="B2039" i="1"/>
  <c r="A2040" i="1"/>
  <c r="B2040" i="1"/>
  <c r="A2041" i="1"/>
  <c r="A2042" i="1"/>
  <c r="B2042" i="1"/>
  <c r="A2043" i="1"/>
  <c r="B2043" i="1"/>
  <c r="A2044" i="1"/>
  <c r="B2044" i="1"/>
  <c r="A2045" i="1"/>
  <c r="A2046" i="1"/>
  <c r="B2046" i="1"/>
  <c r="A2047" i="1"/>
  <c r="B2047" i="1"/>
  <c r="A2048" i="1"/>
  <c r="B2048" i="1"/>
  <c r="A2049" i="1"/>
  <c r="A2050" i="1"/>
  <c r="B2050" i="1"/>
  <c r="A2051" i="1"/>
  <c r="B2051" i="1"/>
  <c r="A2052" i="1"/>
  <c r="B2052" i="1"/>
  <c r="A2053" i="1"/>
  <c r="A2054" i="1"/>
  <c r="B2054" i="1"/>
  <c r="A2055" i="1"/>
  <c r="B2055" i="1"/>
  <c r="A2056" i="1"/>
  <c r="B2056" i="1"/>
  <c r="A2057" i="1"/>
  <c r="A2058" i="1"/>
  <c r="B2058" i="1"/>
  <c r="A2059" i="1"/>
  <c r="B2059" i="1"/>
  <c r="A2060" i="1"/>
  <c r="B2060" i="1"/>
  <c r="A2061" i="1"/>
  <c r="A2062" i="1"/>
  <c r="B2062" i="1"/>
  <c r="A2063" i="1"/>
  <c r="B2063" i="1"/>
  <c r="A2064" i="1"/>
  <c r="B2064" i="1"/>
  <c r="A2065" i="1"/>
  <c r="A2066" i="1"/>
  <c r="B2066" i="1"/>
  <c r="A2067" i="1"/>
  <c r="B2067" i="1"/>
  <c r="A2068" i="1"/>
  <c r="B2068" i="1"/>
  <c r="A2069" i="1"/>
  <c r="A2070" i="1"/>
  <c r="B2070" i="1"/>
  <c r="A2071" i="1"/>
  <c r="B2071" i="1"/>
  <c r="A2072" i="1"/>
  <c r="B2072" i="1"/>
  <c r="A2073" i="1"/>
  <c r="A2074" i="1"/>
  <c r="B2074" i="1"/>
  <c r="A2075" i="1"/>
  <c r="B2075" i="1"/>
  <c r="A2076" i="1"/>
  <c r="B2076" i="1"/>
  <c r="A2077" i="1"/>
  <c r="A2078" i="1"/>
  <c r="B2078" i="1"/>
  <c r="A2079" i="1"/>
  <c r="B2079" i="1"/>
  <c r="A2080" i="1"/>
  <c r="B2080" i="1"/>
  <c r="A2081" i="1"/>
  <c r="A2082" i="1"/>
  <c r="B2082" i="1"/>
  <c r="A2083" i="1"/>
  <c r="B2083" i="1"/>
  <c r="A2084" i="1"/>
  <c r="B2084" i="1"/>
  <c r="A2085" i="1"/>
  <c r="A2086" i="1"/>
  <c r="B2086" i="1"/>
  <c r="A2087" i="1"/>
  <c r="B2087" i="1"/>
  <c r="A2088" i="1"/>
  <c r="B2088" i="1"/>
  <c r="A2089" i="1"/>
  <c r="A2090" i="1"/>
  <c r="B2090" i="1"/>
  <c r="A2091" i="1"/>
  <c r="B2091" i="1"/>
  <c r="A2092" i="1"/>
  <c r="B2092" i="1"/>
  <c r="A2093" i="1"/>
  <c r="A2094" i="1"/>
  <c r="B2094" i="1"/>
  <c r="A2095" i="1"/>
  <c r="B2095" i="1"/>
  <c r="A2096" i="1"/>
  <c r="B2096" i="1"/>
  <c r="A2097" i="1"/>
  <c r="A2098" i="1"/>
  <c r="B2098" i="1"/>
  <c r="A2099" i="1"/>
  <c r="B2099" i="1"/>
  <c r="A2100" i="1"/>
  <c r="B2100" i="1"/>
  <c r="A2101" i="1"/>
  <c r="A2102" i="1"/>
  <c r="B2102" i="1"/>
  <c r="A2103" i="1"/>
  <c r="B2103" i="1"/>
  <c r="A2104" i="1"/>
  <c r="B2104" i="1"/>
  <c r="A2105" i="1"/>
  <c r="A2106" i="1"/>
  <c r="B2106" i="1"/>
  <c r="A2107" i="1"/>
  <c r="B2107" i="1"/>
  <c r="A2108" i="1"/>
  <c r="B2108" i="1"/>
  <c r="A2109" i="1"/>
  <c r="A2110" i="1"/>
  <c r="B2110" i="1"/>
  <c r="A2111" i="1"/>
  <c r="B2111" i="1"/>
  <c r="A2112" i="1"/>
  <c r="B2112" i="1"/>
  <c r="A2113" i="1"/>
  <c r="A2114" i="1"/>
  <c r="B2114" i="1"/>
  <c r="A2115" i="1"/>
  <c r="B2115" i="1"/>
  <c r="A2116" i="1"/>
  <c r="B2116" i="1"/>
  <c r="A2117" i="1"/>
  <c r="A2118" i="1"/>
  <c r="B2118" i="1"/>
  <c r="A2119" i="1"/>
  <c r="B2119" i="1"/>
  <c r="A2120" i="1"/>
  <c r="B2120" i="1"/>
  <c r="A2121" i="1"/>
  <c r="A2122" i="1"/>
  <c r="B2122" i="1"/>
  <c r="A2123" i="1"/>
  <c r="B2123" i="1"/>
  <c r="A2124" i="1"/>
  <c r="B2124" i="1"/>
  <c r="A2125" i="1"/>
  <c r="A2126" i="1"/>
  <c r="B2126" i="1"/>
  <c r="A2127" i="1"/>
  <c r="B2127" i="1"/>
  <c r="A2128" i="1"/>
  <c r="B2128" i="1"/>
  <c r="A2129" i="1"/>
  <c r="A2130" i="1"/>
  <c r="B2130" i="1"/>
  <c r="A2131" i="1"/>
  <c r="B2131" i="1"/>
  <c r="A2132" i="1"/>
  <c r="B2132" i="1"/>
  <c r="A2133" i="1"/>
  <c r="A2134" i="1"/>
  <c r="B2134" i="1"/>
  <c r="A2135" i="1"/>
  <c r="B2135" i="1"/>
  <c r="A2136" i="1"/>
  <c r="B2136" i="1"/>
  <c r="A2137" i="1"/>
  <c r="A674" i="1" l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A705" i="1" s="1"/>
  <c r="A729" i="1" s="1"/>
  <c r="A753" i="1" s="1"/>
  <c r="A777" i="1" s="1"/>
  <c r="A801" i="1" s="1"/>
  <c r="A825" i="1" s="1"/>
  <c r="A849" i="1" s="1"/>
  <c r="A873" i="1" s="1"/>
  <c r="A897" i="1" s="1"/>
  <c r="A921" i="1" s="1"/>
  <c r="A945" i="1" s="1"/>
  <c r="A969" i="1" s="1"/>
  <c r="A993" i="1" s="1"/>
  <c r="A1017" i="1" s="1"/>
  <c r="A1041" i="1" s="1"/>
  <c r="A1065" i="1" s="1"/>
  <c r="A1089" i="1" s="1"/>
  <c r="A1113" i="1" s="1"/>
  <c r="A1137" i="1" s="1"/>
  <c r="A1161" i="1" s="1"/>
  <c r="A1185" i="1" s="1"/>
  <c r="A1209" i="1" s="1"/>
  <c r="A1233" i="1" s="1"/>
  <c r="A1257" i="1" s="1"/>
  <c r="A1281" i="1" s="1"/>
  <c r="A1305" i="1" s="1"/>
  <c r="A1329" i="1" s="1"/>
  <c r="A1353" i="1" s="1"/>
  <c r="A1377" i="1" s="1"/>
  <c r="A1401" i="1" s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A717" i="1" s="1"/>
  <c r="A741" i="1" s="1"/>
  <c r="A765" i="1" s="1"/>
  <c r="A789" i="1" s="1"/>
  <c r="A813" i="1" s="1"/>
  <c r="A837" i="1" s="1"/>
  <c r="A861" i="1" s="1"/>
  <c r="A885" i="1" s="1"/>
  <c r="A909" i="1" s="1"/>
  <c r="A933" i="1" s="1"/>
  <c r="A957" i="1" s="1"/>
  <c r="A981" i="1" s="1"/>
  <c r="A1005" i="1" s="1"/>
  <c r="A1029" i="1" s="1"/>
  <c r="A1053" i="1" s="1"/>
  <c r="A1077" i="1" s="1"/>
  <c r="A1101" i="1" s="1"/>
  <c r="A1125" i="1" s="1"/>
  <c r="A1149" i="1" s="1"/>
  <c r="A1173" i="1" s="1"/>
  <c r="A1197" i="1" s="1"/>
  <c r="A1221" i="1" s="1"/>
  <c r="A1245" i="1" s="1"/>
  <c r="A1269" i="1" s="1"/>
  <c r="A1293" i="1" s="1"/>
  <c r="A1317" i="1" s="1"/>
  <c r="A1341" i="1" s="1"/>
  <c r="A1365" i="1" s="1"/>
  <c r="A1389" i="1" s="1"/>
  <c r="A1413" i="1" s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A725" i="1" s="1"/>
  <c r="A749" i="1" s="1"/>
  <c r="A773" i="1" s="1"/>
  <c r="A797" i="1" s="1"/>
  <c r="A821" i="1" s="1"/>
  <c r="A845" i="1" s="1"/>
  <c r="A869" i="1" s="1"/>
  <c r="A893" i="1" s="1"/>
  <c r="A917" i="1" s="1"/>
  <c r="A941" i="1" s="1"/>
  <c r="A965" i="1" s="1"/>
  <c r="A989" i="1" s="1"/>
  <c r="A1013" i="1" s="1"/>
  <c r="A1037" i="1" s="1"/>
  <c r="A1061" i="1" s="1"/>
  <c r="A1085" i="1" s="1"/>
  <c r="A1109" i="1" s="1"/>
  <c r="A1133" i="1" s="1"/>
  <c r="A1157" i="1" s="1"/>
  <c r="A1181" i="1" s="1"/>
  <c r="A1205" i="1" s="1"/>
  <c r="A1229" i="1" s="1"/>
  <c r="A1253" i="1" s="1"/>
  <c r="A1277" i="1" s="1"/>
  <c r="A1301" i="1" s="1"/>
  <c r="A1325" i="1" s="1"/>
  <c r="A1349" i="1" s="1"/>
  <c r="A1373" i="1" s="1"/>
  <c r="A1397" i="1" s="1"/>
  <c r="B701" i="1"/>
  <c r="A702" i="1"/>
  <c r="B702" i="1"/>
  <c r="A703" i="1"/>
  <c r="B703" i="1"/>
  <c r="A704" i="1"/>
  <c r="B704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B725" i="1"/>
  <c r="A726" i="1"/>
  <c r="B726" i="1"/>
  <c r="A727" i="1"/>
  <c r="B727" i="1"/>
  <c r="A728" i="1"/>
  <c r="B728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B741" i="1"/>
  <c r="A742" i="1"/>
  <c r="B742" i="1"/>
  <c r="A743" i="1"/>
  <c r="B743" i="1"/>
  <c r="A744" i="1"/>
  <c r="B744" i="1"/>
  <c r="A745" i="1"/>
  <c r="A769" i="1" s="1"/>
  <c r="A793" i="1" s="1"/>
  <c r="A817" i="1" s="1"/>
  <c r="A841" i="1" s="1"/>
  <c r="A865" i="1" s="1"/>
  <c r="A889" i="1" s="1"/>
  <c r="A913" i="1" s="1"/>
  <c r="A937" i="1" s="1"/>
  <c r="A961" i="1" s="1"/>
  <c r="A985" i="1" s="1"/>
  <c r="A1009" i="1" s="1"/>
  <c r="A1033" i="1" s="1"/>
  <c r="A1057" i="1" s="1"/>
  <c r="A1081" i="1" s="1"/>
  <c r="A1105" i="1" s="1"/>
  <c r="A1129" i="1" s="1"/>
  <c r="A1153" i="1" s="1"/>
  <c r="A1177" i="1" s="1"/>
  <c r="A1201" i="1" s="1"/>
  <c r="A1225" i="1" s="1"/>
  <c r="A1249" i="1" s="1"/>
  <c r="A1273" i="1" s="1"/>
  <c r="A1297" i="1" s="1"/>
  <c r="A1321" i="1" s="1"/>
  <c r="A1345" i="1" s="1"/>
  <c r="A1369" i="1" s="1"/>
  <c r="A1393" i="1" s="1"/>
  <c r="A1417" i="1" s="1"/>
  <c r="B745" i="1"/>
  <c r="A746" i="1"/>
  <c r="B746" i="1"/>
  <c r="A747" i="1"/>
  <c r="B747" i="1"/>
  <c r="A748" i="1"/>
  <c r="B748" i="1"/>
  <c r="B749" i="1"/>
  <c r="A750" i="1"/>
  <c r="B750" i="1"/>
  <c r="A751" i="1"/>
  <c r="B751" i="1"/>
  <c r="A752" i="1"/>
  <c r="B752" i="1"/>
  <c r="B753" i="1"/>
  <c r="A754" i="1"/>
  <c r="B754" i="1"/>
  <c r="A755" i="1"/>
  <c r="B755" i="1"/>
  <c r="A756" i="1"/>
  <c r="B756" i="1"/>
  <c r="A757" i="1"/>
  <c r="A781" i="1" s="1"/>
  <c r="A805" i="1" s="1"/>
  <c r="A829" i="1" s="1"/>
  <c r="A853" i="1" s="1"/>
  <c r="A877" i="1" s="1"/>
  <c r="A901" i="1" s="1"/>
  <c r="A925" i="1" s="1"/>
  <c r="A949" i="1" s="1"/>
  <c r="A973" i="1" s="1"/>
  <c r="A997" i="1" s="1"/>
  <c r="A1021" i="1" s="1"/>
  <c r="A1045" i="1" s="1"/>
  <c r="A1069" i="1" s="1"/>
  <c r="A1093" i="1" s="1"/>
  <c r="A1117" i="1" s="1"/>
  <c r="A1141" i="1" s="1"/>
  <c r="A1165" i="1" s="1"/>
  <c r="A1189" i="1" s="1"/>
  <c r="A1213" i="1" s="1"/>
  <c r="A1237" i="1" s="1"/>
  <c r="A1261" i="1" s="1"/>
  <c r="A1285" i="1" s="1"/>
  <c r="A1309" i="1" s="1"/>
  <c r="A1333" i="1" s="1"/>
  <c r="A1357" i="1" s="1"/>
  <c r="A1381" i="1" s="1"/>
  <c r="A1405" i="1" s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B765" i="1"/>
  <c r="A766" i="1"/>
  <c r="B766" i="1"/>
  <c r="A767" i="1"/>
  <c r="B767" i="1"/>
  <c r="A768" i="1"/>
  <c r="B768" i="1"/>
  <c r="B769" i="1"/>
  <c r="A770" i="1"/>
  <c r="B770" i="1"/>
  <c r="A771" i="1"/>
  <c r="B771" i="1"/>
  <c r="A772" i="1"/>
  <c r="B772" i="1"/>
  <c r="B773" i="1"/>
  <c r="A774" i="1"/>
  <c r="B774" i="1"/>
  <c r="A775" i="1"/>
  <c r="B775" i="1"/>
  <c r="A776" i="1"/>
  <c r="B776" i="1"/>
  <c r="B777" i="1"/>
  <c r="A778" i="1"/>
  <c r="B778" i="1"/>
  <c r="A779" i="1"/>
  <c r="B779" i="1"/>
  <c r="A780" i="1"/>
  <c r="B780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B789" i="1"/>
  <c r="A790" i="1"/>
  <c r="B790" i="1"/>
  <c r="A791" i="1"/>
  <c r="B791" i="1"/>
  <c r="A792" i="1"/>
  <c r="B792" i="1"/>
  <c r="B793" i="1"/>
  <c r="A794" i="1"/>
  <c r="B794" i="1"/>
  <c r="A795" i="1"/>
  <c r="B795" i="1"/>
  <c r="A796" i="1"/>
  <c r="B796" i="1"/>
  <c r="B797" i="1"/>
  <c r="A798" i="1"/>
  <c r="B798" i="1"/>
  <c r="A799" i="1"/>
  <c r="B799" i="1"/>
  <c r="A800" i="1"/>
  <c r="B800" i="1"/>
  <c r="B801" i="1"/>
  <c r="A802" i="1"/>
  <c r="B802" i="1"/>
  <c r="A803" i="1"/>
  <c r="B803" i="1"/>
  <c r="A804" i="1"/>
  <c r="B804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B813" i="1"/>
  <c r="A814" i="1"/>
  <c r="B814" i="1"/>
  <c r="A815" i="1"/>
  <c r="B815" i="1"/>
  <c r="A816" i="1"/>
  <c r="B816" i="1"/>
  <c r="B817" i="1"/>
  <c r="A818" i="1"/>
  <c r="B818" i="1"/>
  <c r="A819" i="1"/>
  <c r="B819" i="1"/>
  <c r="A820" i="1"/>
  <c r="B820" i="1"/>
  <c r="B821" i="1"/>
  <c r="A822" i="1"/>
  <c r="B822" i="1"/>
  <c r="A823" i="1"/>
  <c r="B823" i="1"/>
  <c r="A824" i="1"/>
  <c r="B824" i="1"/>
  <c r="B825" i="1"/>
  <c r="A826" i="1"/>
  <c r="B826" i="1"/>
  <c r="A827" i="1"/>
  <c r="B827" i="1"/>
  <c r="A828" i="1"/>
  <c r="B828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B837" i="1"/>
  <c r="A838" i="1"/>
  <c r="B838" i="1"/>
  <c r="A839" i="1"/>
  <c r="B839" i="1"/>
  <c r="A840" i="1"/>
  <c r="B840" i="1"/>
  <c r="B841" i="1"/>
  <c r="A842" i="1"/>
  <c r="B842" i="1"/>
  <c r="A843" i="1"/>
  <c r="B843" i="1"/>
  <c r="A844" i="1"/>
  <c r="B844" i="1"/>
  <c r="B845" i="1"/>
  <c r="A846" i="1"/>
  <c r="B846" i="1"/>
  <c r="A847" i="1"/>
  <c r="B847" i="1"/>
  <c r="A848" i="1"/>
  <c r="B848" i="1"/>
  <c r="B849" i="1"/>
  <c r="A850" i="1"/>
  <c r="B850" i="1"/>
  <c r="A851" i="1"/>
  <c r="B851" i="1"/>
  <c r="A852" i="1"/>
  <c r="B852" i="1"/>
  <c r="B853" i="1"/>
  <c r="A854" i="1"/>
  <c r="B854" i="1"/>
  <c r="A855" i="1"/>
  <c r="B855" i="1"/>
  <c r="A856" i="1"/>
  <c r="B856" i="1"/>
  <c r="A857" i="1"/>
  <c r="A881" i="1" s="1"/>
  <c r="A905" i="1" s="1"/>
  <c r="A929" i="1" s="1"/>
  <c r="A953" i="1" s="1"/>
  <c r="A977" i="1" s="1"/>
  <c r="A1001" i="1" s="1"/>
  <c r="A1025" i="1" s="1"/>
  <c r="A1049" i="1" s="1"/>
  <c r="A1073" i="1" s="1"/>
  <c r="A1097" i="1" s="1"/>
  <c r="A1121" i="1" s="1"/>
  <c r="A1145" i="1" s="1"/>
  <c r="A1169" i="1" s="1"/>
  <c r="A1193" i="1" s="1"/>
  <c r="A1217" i="1" s="1"/>
  <c r="A1241" i="1" s="1"/>
  <c r="A1265" i="1" s="1"/>
  <c r="A1289" i="1" s="1"/>
  <c r="A1313" i="1" s="1"/>
  <c r="A1337" i="1" s="1"/>
  <c r="A1361" i="1" s="1"/>
  <c r="A1385" i="1" s="1"/>
  <c r="A1409" i="1" s="1"/>
  <c r="B857" i="1"/>
  <c r="A858" i="1"/>
  <c r="B858" i="1"/>
  <c r="A859" i="1"/>
  <c r="B859" i="1"/>
  <c r="A860" i="1"/>
  <c r="B860" i="1"/>
  <c r="B861" i="1"/>
  <c r="A862" i="1"/>
  <c r="B862" i="1"/>
  <c r="A863" i="1"/>
  <c r="B863" i="1"/>
  <c r="A864" i="1"/>
  <c r="B864" i="1"/>
  <c r="B865" i="1"/>
  <c r="A866" i="1"/>
  <c r="B866" i="1"/>
  <c r="A867" i="1"/>
  <c r="B867" i="1"/>
  <c r="A868" i="1"/>
  <c r="B868" i="1"/>
  <c r="B869" i="1"/>
  <c r="A870" i="1"/>
  <c r="B870" i="1"/>
  <c r="A871" i="1"/>
  <c r="B871" i="1"/>
  <c r="A872" i="1"/>
  <c r="B872" i="1"/>
  <c r="B873" i="1"/>
  <c r="A874" i="1"/>
  <c r="B874" i="1"/>
  <c r="A875" i="1"/>
  <c r="B875" i="1"/>
  <c r="A876" i="1"/>
  <c r="B876" i="1"/>
  <c r="B877" i="1"/>
  <c r="A878" i="1"/>
  <c r="B878" i="1"/>
  <c r="A879" i="1"/>
  <c r="B879" i="1"/>
  <c r="A880" i="1"/>
  <c r="B880" i="1"/>
  <c r="B881" i="1"/>
  <c r="A882" i="1"/>
  <c r="B882" i="1"/>
  <c r="A883" i="1"/>
  <c r="B883" i="1"/>
  <c r="A884" i="1"/>
  <c r="B884" i="1"/>
  <c r="B885" i="1"/>
  <c r="A886" i="1"/>
  <c r="B886" i="1"/>
  <c r="A887" i="1"/>
  <c r="B887" i="1"/>
  <c r="A888" i="1"/>
  <c r="B888" i="1"/>
  <c r="B889" i="1"/>
  <c r="A890" i="1"/>
  <c r="B890" i="1"/>
  <c r="A891" i="1"/>
  <c r="B891" i="1"/>
  <c r="A892" i="1"/>
  <c r="B892" i="1"/>
  <c r="B893" i="1"/>
  <c r="A894" i="1"/>
  <c r="B894" i="1"/>
  <c r="A895" i="1"/>
  <c r="B895" i="1"/>
  <c r="A896" i="1"/>
  <c r="B896" i="1"/>
  <c r="B897" i="1"/>
  <c r="A898" i="1"/>
  <c r="B898" i="1"/>
  <c r="A899" i="1"/>
  <c r="B899" i="1"/>
  <c r="A900" i="1"/>
  <c r="B900" i="1"/>
  <c r="B901" i="1"/>
  <c r="A902" i="1"/>
  <c r="B902" i="1"/>
  <c r="A903" i="1"/>
  <c r="B903" i="1"/>
  <c r="A904" i="1"/>
  <c r="B904" i="1"/>
  <c r="B905" i="1"/>
  <c r="A906" i="1"/>
  <c r="B906" i="1"/>
  <c r="A907" i="1"/>
  <c r="B907" i="1"/>
  <c r="A908" i="1"/>
  <c r="B908" i="1"/>
  <c r="B909" i="1"/>
  <c r="A910" i="1"/>
  <c r="B910" i="1"/>
  <c r="A911" i="1"/>
  <c r="B911" i="1"/>
  <c r="A912" i="1"/>
  <c r="B912" i="1"/>
  <c r="B913" i="1"/>
  <c r="A914" i="1"/>
  <c r="B914" i="1"/>
  <c r="A915" i="1"/>
  <c r="B915" i="1"/>
  <c r="A916" i="1"/>
  <c r="B916" i="1"/>
  <c r="B917" i="1"/>
  <c r="A918" i="1"/>
  <c r="B918" i="1"/>
  <c r="A919" i="1"/>
  <c r="B919" i="1"/>
  <c r="A920" i="1"/>
  <c r="B920" i="1"/>
  <c r="B921" i="1"/>
  <c r="A922" i="1"/>
  <c r="B922" i="1"/>
  <c r="A923" i="1"/>
  <c r="B923" i="1"/>
  <c r="A924" i="1"/>
  <c r="B924" i="1"/>
  <c r="B925" i="1"/>
  <c r="A926" i="1"/>
  <c r="B926" i="1"/>
  <c r="A927" i="1"/>
  <c r="B927" i="1"/>
  <c r="A928" i="1"/>
  <c r="B928" i="1"/>
  <c r="B929" i="1"/>
  <c r="A930" i="1"/>
  <c r="B930" i="1"/>
  <c r="A931" i="1"/>
  <c r="B931" i="1"/>
  <c r="A932" i="1"/>
  <c r="B932" i="1"/>
  <c r="B933" i="1"/>
  <c r="A934" i="1"/>
  <c r="B934" i="1"/>
  <c r="A935" i="1"/>
  <c r="B935" i="1"/>
  <c r="A936" i="1"/>
  <c r="B936" i="1"/>
  <c r="B937" i="1"/>
  <c r="A938" i="1"/>
  <c r="B938" i="1"/>
  <c r="A939" i="1"/>
  <c r="B939" i="1"/>
  <c r="A940" i="1"/>
  <c r="B940" i="1"/>
  <c r="B941" i="1"/>
  <c r="A942" i="1"/>
  <c r="B942" i="1"/>
  <c r="A943" i="1"/>
  <c r="B943" i="1"/>
  <c r="A944" i="1"/>
  <c r="B944" i="1"/>
  <c r="B945" i="1"/>
  <c r="A946" i="1"/>
  <c r="B946" i="1"/>
  <c r="A947" i="1"/>
  <c r="B947" i="1"/>
  <c r="A948" i="1"/>
  <c r="B948" i="1"/>
  <c r="B949" i="1"/>
  <c r="A950" i="1"/>
  <c r="B950" i="1"/>
  <c r="A951" i="1"/>
  <c r="B951" i="1"/>
  <c r="A952" i="1"/>
  <c r="B952" i="1"/>
  <c r="B953" i="1"/>
  <c r="A954" i="1"/>
  <c r="B954" i="1"/>
  <c r="A955" i="1"/>
  <c r="B955" i="1"/>
  <c r="A956" i="1"/>
  <c r="B956" i="1"/>
  <c r="B957" i="1"/>
  <c r="A958" i="1"/>
  <c r="B958" i="1"/>
  <c r="A959" i="1"/>
  <c r="B959" i="1"/>
  <c r="A960" i="1"/>
  <c r="B960" i="1"/>
  <c r="B961" i="1"/>
  <c r="A962" i="1"/>
  <c r="B962" i="1"/>
  <c r="A963" i="1"/>
  <c r="B963" i="1"/>
  <c r="A964" i="1"/>
  <c r="B964" i="1"/>
  <c r="B965" i="1"/>
  <c r="A966" i="1"/>
  <c r="B966" i="1"/>
  <c r="A967" i="1"/>
  <c r="B967" i="1"/>
  <c r="A968" i="1"/>
  <c r="B968" i="1"/>
  <c r="B969" i="1"/>
  <c r="A970" i="1"/>
  <c r="B970" i="1"/>
  <c r="A971" i="1"/>
  <c r="B971" i="1"/>
  <c r="A972" i="1"/>
  <c r="B972" i="1"/>
  <c r="B973" i="1"/>
  <c r="A974" i="1"/>
  <c r="B974" i="1"/>
  <c r="A975" i="1"/>
  <c r="B975" i="1"/>
  <c r="A976" i="1"/>
  <c r="B976" i="1"/>
  <c r="B977" i="1"/>
  <c r="A978" i="1"/>
  <c r="B978" i="1"/>
  <c r="A979" i="1"/>
  <c r="B979" i="1"/>
  <c r="A980" i="1"/>
  <c r="B980" i="1"/>
  <c r="B981" i="1"/>
  <c r="A982" i="1"/>
  <c r="B982" i="1"/>
  <c r="A983" i="1"/>
  <c r="B983" i="1"/>
  <c r="A984" i="1"/>
  <c r="B984" i="1"/>
  <c r="B985" i="1"/>
  <c r="A986" i="1"/>
  <c r="B986" i="1"/>
  <c r="A987" i="1"/>
  <c r="B987" i="1"/>
  <c r="A988" i="1"/>
  <c r="B988" i="1"/>
  <c r="B989" i="1"/>
  <c r="A990" i="1"/>
  <c r="B990" i="1"/>
  <c r="A991" i="1"/>
  <c r="B991" i="1"/>
  <c r="A992" i="1"/>
  <c r="B992" i="1"/>
  <c r="B993" i="1"/>
  <c r="A994" i="1"/>
  <c r="B994" i="1"/>
  <c r="A995" i="1"/>
  <c r="B995" i="1"/>
  <c r="A996" i="1"/>
  <c r="B996" i="1"/>
  <c r="B997" i="1"/>
  <c r="A998" i="1"/>
  <c r="B998" i="1"/>
  <c r="A999" i="1"/>
  <c r="B999" i="1"/>
  <c r="A1000" i="1"/>
  <c r="B1000" i="1"/>
  <c r="B1001" i="1"/>
  <c r="A1002" i="1"/>
  <c r="B1002" i="1"/>
  <c r="A1003" i="1"/>
  <c r="B1003" i="1"/>
  <c r="A1004" i="1"/>
  <c r="B1004" i="1"/>
  <c r="B1005" i="1"/>
  <c r="A1006" i="1"/>
  <c r="B1006" i="1"/>
  <c r="A1007" i="1"/>
  <c r="B1007" i="1"/>
  <c r="A1008" i="1"/>
  <c r="B1008" i="1"/>
  <c r="B1009" i="1"/>
  <c r="A1010" i="1"/>
  <c r="B1010" i="1"/>
  <c r="A1011" i="1"/>
  <c r="B1011" i="1"/>
  <c r="A1012" i="1"/>
  <c r="B1012" i="1"/>
  <c r="B1013" i="1"/>
  <c r="A1014" i="1"/>
  <c r="B1014" i="1"/>
  <c r="A1015" i="1"/>
  <c r="B1015" i="1"/>
  <c r="A1016" i="1"/>
  <c r="B1016" i="1"/>
  <c r="B1017" i="1"/>
  <c r="A1018" i="1"/>
  <c r="B1018" i="1"/>
  <c r="A1019" i="1"/>
  <c r="B1019" i="1"/>
  <c r="A1020" i="1"/>
  <c r="B1020" i="1"/>
  <c r="B1021" i="1"/>
  <c r="A1022" i="1"/>
  <c r="B1022" i="1"/>
  <c r="A1023" i="1"/>
  <c r="B1023" i="1"/>
  <c r="A1024" i="1"/>
  <c r="B1024" i="1"/>
  <c r="B1025" i="1"/>
  <c r="A1026" i="1"/>
  <c r="B1026" i="1"/>
  <c r="A1027" i="1"/>
  <c r="B1027" i="1"/>
  <c r="A1028" i="1"/>
  <c r="B1028" i="1"/>
  <c r="B1029" i="1"/>
  <c r="A1030" i="1"/>
  <c r="B1030" i="1"/>
  <c r="A1031" i="1"/>
  <c r="B1031" i="1"/>
  <c r="A1032" i="1"/>
  <c r="B1032" i="1"/>
  <c r="B1033" i="1"/>
  <c r="A1034" i="1"/>
  <c r="B1034" i="1"/>
  <c r="A1035" i="1"/>
  <c r="B1035" i="1"/>
  <c r="A1036" i="1"/>
  <c r="B1036" i="1"/>
  <c r="B1037" i="1"/>
  <c r="A1038" i="1"/>
  <c r="B1038" i="1"/>
  <c r="A1039" i="1"/>
  <c r="B1039" i="1"/>
  <c r="A1040" i="1"/>
  <c r="B1040" i="1"/>
  <c r="B1041" i="1"/>
  <c r="A1042" i="1"/>
  <c r="B1042" i="1"/>
  <c r="A1043" i="1"/>
  <c r="B1043" i="1"/>
  <c r="A1044" i="1"/>
  <c r="B1044" i="1"/>
  <c r="B1045" i="1"/>
  <c r="A1046" i="1"/>
  <c r="B1046" i="1"/>
  <c r="A1047" i="1"/>
  <c r="B1047" i="1"/>
  <c r="A1048" i="1"/>
  <c r="B1048" i="1"/>
  <c r="B1049" i="1"/>
  <c r="A1050" i="1"/>
  <c r="B1050" i="1"/>
  <c r="A1051" i="1"/>
  <c r="B1051" i="1"/>
  <c r="A1052" i="1"/>
  <c r="B1052" i="1"/>
  <c r="B1053" i="1"/>
  <c r="A1054" i="1"/>
  <c r="B1054" i="1"/>
  <c r="A1055" i="1"/>
  <c r="B1055" i="1"/>
  <c r="A1056" i="1"/>
  <c r="B1056" i="1"/>
  <c r="B1057" i="1"/>
  <c r="A1058" i="1"/>
  <c r="B1058" i="1"/>
  <c r="A1059" i="1"/>
  <c r="B1059" i="1"/>
  <c r="A1060" i="1"/>
  <c r="B1060" i="1"/>
  <c r="B1061" i="1"/>
  <c r="A1062" i="1"/>
  <c r="B1062" i="1"/>
  <c r="A1063" i="1"/>
  <c r="B1063" i="1"/>
  <c r="A1064" i="1"/>
  <c r="B1064" i="1"/>
  <c r="B1065" i="1"/>
  <c r="A1066" i="1"/>
  <c r="B1066" i="1"/>
  <c r="A1067" i="1"/>
  <c r="B1067" i="1"/>
  <c r="A1068" i="1"/>
  <c r="B1068" i="1"/>
  <c r="B1069" i="1"/>
  <c r="A1070" i="1"/>
  <c r="B1070" i="1"/>
  <c r="A1071" i="1"/>
  <c r="B1071" i="1"/>
  <c r="A1072" i="1"/>
  <c r="B1072" i="1"/>
  <c r="B1073" i="1"/>
  <c r="A1074" i="1"/>
  <c r="B1074" i="1"/>
  <c r="A1075" i="1"/>
  <c r="B1075" i="1"/>
  <c r="A1076" i="1"/>
  <c r="B1076" i="1"/>
  <c r="B1077" i="1"/>
  <c r="A1078" i="1"/>
  <c r="B1078" i="1"/>
  <c r="A1079" i="1"/>
  <c r="B1079" i="1"/>
  <c r="A1080" i="1"/>
  <c r="B1080" i="1"/>
  <c r="B1081" i="1"/>
  <c r="A1082" i="1"/>
  <c r="B1082" i="1"/>
  <c r="A1083" i="1"/>
  <c r="B1083" i="1"/>
  <c r="A1084" i="1"/>
  <c r="B1084" i="1"/>
  <c r="B1085" i="1"/>
  <c r="A1086" i="1"/>
  <c r="B1086" i="1"/>
  <c r="A1087" i="1"/>
  <c r="B1087" i="1"/>
  <c r="A1088" i="1"/>
  <c r="B1088" i="1"/>
  <c r="B1089" i="1"/>
  <c r="A1090" i="1"/>
  <c r="B1090" i="1"/>
  <c r="A1091" i="1"/>
  <c r="B1091" i="1"/>
  <c r="A1092" i="1"/>
  <c r="B1092" i="1"/>
  <c r="B1093" i="1"/>
  <c r="A1094" i="1"/>
  <c r="B1094" i="1"/>
  <c r="A1095" i="1"/>
  <c r="B1095" i="1"/>
  <c r="A1096" i="1"/>
  <c r="B1096" i="1"/>
  <c r="B1097" i="1"/>
  <c r="A1098" i="1"/>
  <c r="B1098" i="1"/>
  <c r="A1099" i="1"/>
  <c r="B1099" i="1"/>
  <c r="A1100" i="1"/>
  <c r="B1100" i="1"/>
  <c r="B1101" i="1"/>
  <c r="A1102" i="1"/>
  <c r="B1102" i="1"/>
  <c r="A1103" i="1"/>
  <c r="B1103" i="1"/>
  <c r="A1104" i="1"/>
  <c r="B1104" i="1"/>
  <c r="B1105" i="1"/>
  <c r="A1106" i="1"/>
  <c r="B1106" i="1"/>
  <c r="A1107" i="1"/>
  <c r="B1107" i="1"/>
  <c r="A1108" i="1"/>
  <c r="B1108" i="1"/>
  <c r="B1109" i="1"/>
  <c r="A1110" i="1"/>
  <c r="B1110" i="1"/>
  <c r="A1111" i="1"/>
  <c r="B1111" i="1"/>
  <c r="A1112" i="1"/>
  <c r="B1112" i="1"/>
  <c r="B1113" i="1"/>
  <c r="A1114" i="1"/>
  <c r="B1114" i="1"/>
  <c r="A1115" i="1"/>
  <c r="B1115" i="1"/>
  <c r="A1116" i="1"/>
  <c r="B1116" i="1"/>
  <c r="B1117" i="1"/>
  <c r="A1118" i="1"/>
  <c r="B1118" i="1"/>
  <c r="A1119" i="1"/>
  <c r="B1119" i="1"/>
  <c r="A1120" i="1"/>
  <c r="B1120" i="1"/>
  <c r="B1121" i="1"/>
  <c r="A1122" i="1"/>
  <c r="B1122" i="1"/>
  <c r="A1123" i="1"/>
  <c r="B1123" i="1"/>
  <c r="A1124" i="1"/>
  <c r="B1124" i="1"/>
  <c r="B1125" i="1"/>
  <c r="A1126" i="1"/>
  <c r="B1126" i="1"/>
  <c r="A1127" i="1"/>
  <c r="B1127" i="1"/>
  <c r="A1128" i="1"/>
  <c r="B1128" i="1"/>
  <c r="B1129" i="1"/>
  <c r="A1130" i="1"/>
  <c r="B1130" i="1"/>
  <c r="A1131" i="1"/>
  <c r="B1131" i="1"/>
  <c r="A1132" i="1"/>
  <c r="B1132" i="1"/>
  <c r="B1133" i="1"/>
  <c r="A1134" i="1"/>
  <c r="B1134" i="1"/>
  <c r="A1135" i="1"/>
  <c r="B1135" i="1"/>
  <c r="A1136" i="1"/>
  <c r="B1136" i="1"/>
  <c r="B1137" i="1"/>
  <c r="A1138" i="1"/>
  <c r="B1138" i="1"/>
  <c r="A1139" i="1"/>
  <c r="B1139" i="1"/>
  <c r="A1140" i="1"/>
  <c r="B1140" i="1"/>
  <c r="B1141" i="1"/>
  <c r="A1142" i="1"/>
  <c r="B1142" i="1"/>
  <c r="A1143" i="1"/>
  <c r="B1143" i="1"/>
  <c r="A1144" i="1"/>
  <c r="B1144" i="1"/>
  <c r="B1145" i="1"/>
  <c r="A1146" i="1"/>
  <c r="B1146" i="1"/>
  <c r="A1147" i="1"/>
  <c r="B1147" i="1"/>
  <c r="A1148" i="1"/>
  <c r="B1148" i="1"/>
  <c r="B1149" i="1"/>
  <c r="A1150" i="1"/>
  <c r="B1150" i="1"/>
  <c r="A1151" i="1"/>
  <c r="B1151" i="1"/>
  <c r="A1152" i="1"/>
  <c r="B1152" i="1"/>
  <c r="B1153" i="1"/>
  <c r="A1154" i="1"/>
  <c r="B1154" i="1"/>
  <c r="A1155" i="1"/>
  <c r="B1155" i="1"/>
  <c r="A1156" i="1"/>
  <c r="B1156" i="1"/>
  <c r="B1157" i="1"/>
  <c r="A1158" i="1"/>
  <c r="B1158" i="1"/>
  <c r="A1159" i="1"/>
  <c r="B1159" i="1"/>
  <c r="A1160" i="1"/>
  <c r="B1160" i="1"/>
  <c r="B1161" i="1"/>
  <c r="A1162" i="1"/>
  <c r="B1162" i="1"/>
  <c r="A1163" i="1"/>
  <c r="B1163" i="1"/>
  <c r="A1164" i="1"/>
  <c r="B1164" i="1"/>
  <c r="B1165" i="1"/>
  <c r="A1166" i="1"/>
  <c r="B1166" i="1"/>
  <c r="A1167" i="1"/>
  <c r="B1167" i="1"/>
  <c r="A1168" i="1"/>
  <c r="B1168" i="1"/>
  <c r="B1169" i="1"/>
  <c r="A1170" i="1"/>
  <c r="B1170" i="1"/>
  <c r="A1171" i="1"/>
  <c r="B1171" i="1"/>
  <c r="A1172" i="1"/>
  <c r="B1172" i="1"/>
  <c r="B1173" i="1"/>
  <c r="A1174" i="1"/>
  <c r="B1174" i="1"/>
  <c r="A1175" i="1"/>
  <c r="B1175" i="1"/>
  <c r="A1176" i="1"/>
  <c r="B1176" i="1"/>
  <c r="B1177" i="1"/>
  <c r="A1178" i="1"/>
  <c r="B1178" i="1"/>
  <c r="A1179" i="1"/>
  <c r="B1179" i="1"/>
  <c r="A1180" i="1"/>
  <c r="B1180" i="1"/>
  <c r="B1181" i="1"/>
  <c r="A1182" i="1"/>
  <c r="B1182" i="1"/>
  <c r="A1183" i="1"/>
  <c r="B1183" i="1"/>
  <c r="A1184" i="1"/>
  <c r="B1184" i="1"/>
  <c r="B1185" i="1"/>
  <c r="A1186" i="1"/>
  <c r="B1186" i="1"/>
  <c r="A1187" i="1"/>
  <c r="B1187" i="1"/>
  <c r="A1188" i="1"/>
  <c r="B1188" i="1"/>
  <c r="B1189" i="1"/>
  <c r="A1190" i="1"/>
  <c r="B1190" i="1"/>
  <c r="A1191" i="1"/>
  <c r="B1191" i="1"/>
  <c r="A1192" i="1"/>
  <c r="B1192" i="1"/>
  <c r="B1193" i="1"/>
  <c r="A1194" i="1"/>
  <c r="B1194" i="1"/>
  <c r="A1195" i="1"/>
  <c r="B1195" i="1"/>
  <c r="A1196" i="1"/>
  <c r="B1196" i="1"/>
  <c r="B1197" i="1"/>
  <c r="A1198" i="1"/>
  <c r="B1198" i="1"/>
  <c r="A1199" i="1"/>
  <c r="B1199" i="1"/>
  <c r="A1200" i="1"/>
  <c r="B1200" i="1"/>
  <c r="B1201" i="1"/>
  <c r="A1202" i="1"/>
  <c r="B1202" i="1"/>
  <c r="A1203" i="1"/>
  <c r="B1203" i="1"/>
  <c r="A1204" i="1"/>
  <c r="B1204" i="1"/>
  <c r="B1205" i="1"/>
  <c r="A1206" i="1"/>
  <c r="B1206" i="1"/>
  <c r="A1207" i="1"/>
  <c r="B1207" i="1"/>
  <c r="A1208" i="1"/>
  <c r="B1208" i="1"/>
  <c r="B1209" i="1"/>
  <c r="A1210" i="1"/>
  <c r="B1210" i="1"/>
  <c r="A1211" i="1"/>
  <c r="B1211" i="1"/>
  <c r="A1212" i="1"/>
  <c r="B1212" i="1"/>
  <c r="B1213" i="1"/>
  <c r="A1214" i="1"/>
  <c r="B1214" i="1"/>
  <c r="A1215" i="1"/>
  <c r="B1215" i="1"/>
  <c r="A1216" i="1"/>
  <c r="B1216" i="1"/>
  <c r="B1217" i="1"/>
  <c r="A1218" i="1"/>
  <c r="B1218" i="1"/>
  <c r="A1219" i="1"/>
  <c r="B1219" i="1"/>
  <c r="A1220" i="1"/>
  <c r="B1220" i="1"/>
  <c r="B1221" i="1"/>
  <c r="A1222" i="1"/>
  <c r="B1222" i="1"/>
  <c r="A1223" i="1"/>
  <c r="B1223" i="1"/>
  <c r="A1224" i="1"/>
  <c r="B1224" i="1"/>
  <c r="B1225" i="1"/>
  <c r="A1226" i="1"/>
  <c r="B1226" i="1"/>
  <c r="A1227" i="1"/>
  <c r="B1227" i="1"/>
  <c r="A1228" i="1"/>
  <c r="B1228" i="1"/>
  <c r="B1229" i="1"/>
  <c r="A1230" i="1"/>
  <c r="B1230" i="1"/>
  <c r="A1231" i="1"/>
  <c r="B1231" i="1"/>
  <c r="A1232" i="1"/>
  <c r="B1232" i="1"/>
  <c r="B1233" i="1"/>
  <c r="A1234" i="1"/>
  <c r="B1234" i="1"/>
  <c r="A1235" i="1"/>
  <c r="B1235" i="1"/>
  <c r="A1236" i="1"/>
  <c r="B1236" i="1"/>
  <c r="B1237" i="1"/>
  <c r="A1238" i="1"/>
  <c r="B1238" i="1"/>
  <c r="A1239" i="1"/>
  <c r="B1239" i="1"/>
  <c r="A1240" i="1"/>
  <c r="B1240" i="1"/>
  <c r="B1241" i="1"/>
  <c r="A1242" i="1"/>
  <c r="B1242" i="1"/>
  <c r="A1243" i="1"/>
  <c r="B1243" i="1"/>
  <c r="A1244" i="1"/>
  <c r="B1244" i="1"/>
  <c r="B1245" i="1"/>
  <c r="A1246" i="1"/>
  <c r="B1246" i="1"/>
  <c r="A1247" i="1"/>
  <c r="B1247" i="1"/>
  <c r="A1248" i="1"/>
  <c r="B1248" i="1"/>
  <c r="B1249" i="1"/>
  <c r="A1250" i="1"/>
  <c r="B1250" i="1"/>
  <c r="A1251" i="1"/>
  <c r="B1251" i="1"/>
  <c r="A1252" i="1"/>
  <c r="B1252" i="1"/>
  <c r="B1253" i="1"/>
  <c r="A1254" i="1"/>
  <c r="B1254" i="1"/>
  <c r="A1255" i="1"/>
  <c r="B1255" i="1"/>
  <c r="A1256" i="1"/>
  <c r="B1256" i="1"/>
  <c r="B1257" i="1"/>
  <c r="A1258" i="1"/>
  <c r="B1258" i="1"/>
  <c r="A1259" i="1"/>
  <c r="B1259" i="1"/>
  <c r="A1260" i="1"/>
  <c r="B1260" i="1"/>
  <c r="B1261" i="1"/>
  <c r="A1262" i="1"/>
  <c r="B1262" i="1"/>
  <c r="A1263" i="1"/>
  <c r="B1263" i="1"/>
  <c r="A1264" i="1"/>
  <c r="B1264" i="1"/>
  <c r="B1265" i="1"/>
  <c r="A1266" i="1"/>
  <c r="B1266" i="1"/>
  <c r="A1267" i="1"/>
  <c r="B1267" i="1"/>
  <c r="A1268" i="1"/>
  <c r="B1268" i="1"/>
  <c r="B1269" i="1"/>
  <c r="A1270" i="1"/>
  <c r="B1270" i="1"/>
  <c r="A1271" i="1"/>
  <c r="B1271" i="1"/>
  <c r="A1272" i="1"/>
  <c r="B1272" i="1"/>
  <c r="B1273" i="1"/>
  <c r="A1274" i="1"/>
  <c r="B1274" i="1"/>
  <c r="A1275" i="1"/>
  <c r="B1275" i="1"/>
  <c r="A1276" i="1"/>
  <c r="B1276" i="1"/>
  <c r="B1277" i="1"/>
  <c r="A1278" i="1"/>
  <c r="B1278" i="1"/>
  <c r="A1279" i="1"/>
  <c r="B1279" i="1"/>
  <c r="A1280" i="1"/>
  <c r="B1280" i="1"/>
  <c r="B1281" i="1"/>
  <c r="A1282" i="1"/>
  <c r="B1282" i="1"/>
  <c r="A1283" i="1"/>
  <c r="B1283" i="1"/>
  <c r="A1284" i="1"/>
  <c r="B1284" i="1"/>
  <c r="B1285" i="1"/>
  <c r="A1286" i="1"/>
  <c r="B1286" i="1"/>
  <c r="A1287" i="1"/>
  <c r="B1287" i="1"/>
  <c r="A1288" i="1"/>
  <c r="B1288" i="1"/>
  <c r="B1289" i="1"/>
  <c r="A1290" i="1"/>
  <c r="B1290" i="1"/>
  <c r="A1291" i="1"/>
  <c r="B1291" i="1"/>
  <c r="A1292" i="1"/>
  <c r="B1292" i="1"/>
  <c r="B1293" i="1"/>
  <c r="A1294" i="1"/>
  <c r="B1294" i="1"/>
  <c r="A1295" i="1"/>
  <c r="B1295" i="1"/>
  <c r="A1296" i="1"/>
  <c r="B1296" i="1"/>
  <c r="B1297" i="1"/>
  <c r="A1298" i="1"/>
  <c r="B1298" i="1"/>
  <c r="A1299" i="1"/>
  <c r="B1299" i="1"/>
  <c r="A1300" i="1"/>
  <c r="B1300" i="1"/>
  <c r="B1301" i="1"/>
  <c r="A1302" i="1"/>
  <c r="B1302" i="1"/>
  <c r="A1303" i="1"/>
  <c r="B1303" i="1"/>
  <c r="A1304" i="1"/>
  <c r="B1304" i="1"/>
  <c r="B1305" i="1"/>
  <c r="A1306" i="1"/>
  <c r="B1306" i="1"/>
  <c r="A1307" i="1"/>
  <c r="B1307" i="1"/>
  <c r="A1308" i="1"/>
  <c r="B1308" i="1"/>
  <c r="B1309" i="1"/>
  <c r="A1310" i="1"/>
  <c r="B1310" i="1"/>
  <c r="A1311" i="1"/>
  <c r="B1311" i="1"/>
  <c r="A1312" i="1"/>
  <c r="B1312" i="1"/>
  <c r="B1313" i="1"/>
  <c r="A1314" i="1"/>
  <c r="B1314" i="1"/>
  <c r="A1315" i="1"/>
  <c r="B1315" i="1"/>
  <c r="A1316" i="1"/>
  <c r="B1316" i="1"/>
  <c r="B1317" i="1"/>
  <c r="A1318" i="1"/>
  <c r="B1318" i="1"/>
  <c r="A1319" i="1"/>
  <c r="B1319" i="1"/>
  <c r="A1320" i="1"/>
  <c r="B1320" i="1"/>
  <c r="B1321" i="1"/>
  <c r="A1322" i="1"/>
  <c r="B1322" i="1"/>
  <c r="A1323" i="1"/>
  <c r="B1323" i="1"/>
  <c r="A1324" i="1"/>
  <c r="B1324" i="1"/>
  <c r="B1325" i="1"/>
  <c r="A1326" i="1"/>
  <c r="B1326" i="1"/>
  <c r="A1327" i="1"/>
  <c r="B1327" i="1"/>
  <c r="A1328" i="1"/>
  <c r="B1328" i="1"/>
  <c r="B1329" i="1"/>
  <c r="A1330" i="1"/>
  <c r="B1330" i="1"/>
  <c r="A1331" i="1"/>
  <c r="B1331" i="1"/>
  <c r="A1332" i="1"/>
  <c r="B1332" i="1"/>
  <c r="B1333" i="1"/>
  <c r="A1334" i="1"/>
  <c r="B1334" i="1"/>
  <c r="A1335" i="1"/>
  <c r="B1335" i="1"/>
  <c r="A1336" i="1"/>
  <c r="B1336" i="1"/>
  <c r="B1337" i="1"/>
  <c r="A1338" i="1"/>
  <c r="B1338" i="1"/>
  <c r="A1339" i="1"/>
  <c r="B1339" i="1"/>
  <c r="A1340" i="1"/>
  <c r="B1340" i="1"/>
  <c r="B1341" i="1"/>
  <c r="A1342" i="1"/>
  <c r="B1342" i="1"/>
  <c r="A1343" i="1"/>
  <c r="B1343" i="1"/>
  <c r="A1344" i="1"/>
  <c r="B1344" i="1"/>
  <c r="B1345" i="1"/>
  <c r="A1346" i="1"/>
  <c r="B1346" i="1"/>
  <c r="A1347" i="1"/>
  <c r="B1347" i="1"/>
  <c r="A1348" i="1"/>
  <c r="B1348" i="1"/>
  <c r="B1349" i="1"/>
  <c r="A1350" i="1"/>
  <c r="B1350" i="1"/>
  <c r="A1351" i="1"/>
  <c r="B1351" i="1"/>
  <c r="A1352" i="1"/>
  <c r="B1352" i="1"/>
  <c r="B1353" i="1"/>
  <c r="A1354" i="1"/>
  <c r="B1354" i="1"/>
  <c r="A1355" i="1"/>
  <c r="B1355" i="1"/>
  <c r="A1356" i="1"/>
  <c r="B1356" i="1"/>
  <c r="B1357" i="1"/>
  <c r="A1358" i="1"/>
  <c r="B1358" i="1"/>
  <c r="A1359" i="1"/>
  <c r="B1359" i="1"/>
  <c r="A1360" i="1"/>
  <c r="B1360" i="1"/>
  <c r="B1361" i="1"/>
  <c r="A1362" i="1"/>
  <c r="B1362" i="1"/>
  <c r="A1363" i="1"/>
  <c r="B1363" i="1"/>
  <c r="A1364" i="1"/>
  <c r="B1364" i="1"/>
  <c r="B1365" i="1"/>
  <c r="A1366" i="1"/>
  <c r="B1366" i="1"/>
  <c r="A1367" i="1"/>
  <c r="B1367" i="1"/>
  <c r="A1368" i="1"/>
  <c r="B1368" i="1"/>
  <c r="B1369" i="1"/>
  <c r="A1370" i="1"/>
  <c r="B1370" i="1"/>
  <c r="A1371" i="1"/>
  <c r="B1371" i="1"/>
  <c r="A1372" i="1"/>
  <c r="B1372" i="1"/>
  <c r="B1373" i="1"/>
  <c r="A1374" i="1"/>
  <c r="B1374" i="1"/>
  <c r="A1375" i="1"/>
  <c r="B1375" i="1"/>
  <c r="A1376" i="1"/>
  <c r="B1376" i="1"/>
  <c r="B1377" i="1"/>
  <c r="A1378" i="1"/>
  <c r="B1378" i="1"/>
  <c r="A1379" i="1"/>
  <c r="B1379" i="1"/>
  <c r="A1380" i="1"/>
  <c r="B1380" i="1"/>
  <c r="B1381" i="1"/>
  <c r="A1382" i="1"/>
  <c r="B1382" i="1"/>
  <c r="A1383" i="1"/>
  <c r="B1383" i="1"/>
  <c r="A1384" i="1"/>
  <c r="B1384" i="1"/>
  <c r="B1385" i="1"/>
  <c r="A1386" i="1"/>
  <c r="B1386" i="1"/>
  <c r="A1387" i="1"/>
  <c r="B1387" i="1"/>
  <c r="A1388" i="1"/>
  <c r="B1388" i="1"/>
  <c r="B1389" i="1"/>
  <c r="A1390" i="1"/>
  <c r="B1390" i="1"/>
  <c r="A1391" i="1"/>
  <c r="B1391" i="1"/>
  <c r="A1392" i="1"/>
  <c r="B1392" i="1"/>
  <c r="B1393" i="1"/>
  <c r="A1394" i="1"/>
  <c r="B1394" i="1"/>
  <c r="A1395" i="1"/>
  <c r="B1395" i="1"/>
  <c r="A1396" i="1"/>
  <c r="B1396" i="1"/>
  <c r="B1397" i="1"/>
  <c r="A1398" i="1"/>
  <c r="B1398" i="1"/>
  <c r="A1399" i="1"/>
  <c r="B1399" i="1"/>
  <c r="A1400" i="1"/>
  <c r="B1400" i="1"/>
  <c r="B1401" i="1"/>
  <c r="A1402" i="1"/>
  <c r="B1402" i="1"/>
  <c r="A1403" i="1"/>
  <c r="B1403" i="1"/>
  <c r="A1404" i="1"/>
  <c r="B1404" i="1"/>
  <c r="B1405" i="1"/>
  <c r="A1406" i="1"/>
  <c r="B1406" i="1"/>
  <c r="A1407" i="1"/>
  <c r="B1407" i="1"/>
  <c r="A1408" i="1"/>
  <c r="B1408" i="1"/>
  <c r="B1409" i="1"/>
  <c r="A1410" i="1"/>
  <c r="B1410" i="1"/>
  <c r="A1411" i="1"/>
  <c r="B1411" i="1"/>
  <c r="A1412" i="1"/>
  <c r="B1412" i="1"/>
  <c r="B1413" i="1"/>
  <c r="A1414" i="1"/>
  <c r="B1414" i="1"/>
  <c r="A1415" i="1"/>
  <c r="B1415" i="1"/>
  <c r="A1416" i="1"/>
  <c r="B1416" i="1"/>
  <c r="B1417" i="1"/>
  <c r="A27" i="1" l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A94" i="1" s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358" i="1" s="1"/>
  <c r="A382" i="1" s="1"/>
  <c r="A406" i="1" s="1"/>
  <c r="A430" i="1" s="1"/>
  <c r="A454" i="1" s="1"/>
  <c r="A478" i="1" s="1"/>
  <c r="A502" i="1" s="1"/>
  <c r="A526" i="1" s="1"/>
  <c r="A550" i="1" s="1"/>
  <c r="A574" i="1" s="1"/>
  <c r="A598" i="1" s="1"/>
  <c r="A622" i="1" s="1"/>
  <c r="A646" i="1" s="1"/>
  <c r="A670" i="1" s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342" i="1" s="1"/>
  <c r="A366" i="1" s="1"/>
  <c r="A390" i="1" s="1"/>
  <c r="A414" i="1" s="1"/>
  <c r="A438" i="1" s="1"/>
  <c r="A462" i="1" s="1"/>
  <c r="A486" i="1" s="1"/>
  <c r="A510" i="1" s="1"/>
  <c r="A534" i="1" s="1"/>
  <c r="A558" i="1" s="1"/>
  <c r="A582" i="1" s="1"/>
  <c r="A606" i="1" s="1"/>
  <c r="A630" i="1" s="1"/>
  <c r="A654" i="1" s="1"/>
  <c r="B78" i="1"/>
  <c r="A79" i="1"/>
  <c r="B79" i="1"/>
  <c r="A80" i="1"/>
  <c r="B80" i="1"/>
  <c r="A81" i="1"/>
  <c r="B81" i="1"/>
  <c r="A82" i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490" i="1" s="1"/>
  <c r="A514" i="1" s="1"/>
  <c r="A538" i="1" s="1"/>
  <c r="A562" i="1" s="1"/>
  <c r="A586" i="1" s="1"/>
  <c r="A610" i="1" s="1"/>
  <c r="A634" i="1" s="1"/>
  <c r="A658" i="1" s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354" i="1" s="1"/>
  <c r="A378" i="1" s="1"/>
  <c r="A402" i="1" s="1"/>
  <c r="A426" i="1" s="1"/>
  <c r="A450" i="1" s="1"/>
  <c r="A474" i="1" s="1"/>
  <c r="A498" i="1" s="1"/>
  <c r="A522" i="1" s="1"/>
  <c r="A546" i="1" s="1"/>
  <c r="A570" i="1" s="1"/>
  <c r="A594" i="1" s="1"/>
  <c r="A618" i="1" s="1"/>
  <c r="A642" i="1" s="1"/>
  <c r="A666" i="1" s="1"/>
  <c r="B90" i="1"/>
  <c r="A91" i="1"/>
  <c r="B91" i="1"/>
  <c r="A92" i="1"/>
  <c r="B92" i="1"/>
  <c r="A93" i="1"/>
  <c r="B93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B102" i="1"/>
  <c r="A103" i="1"/>
  <c r="B103" i="1"/>
  <c r="A104" i="1"/>
  <c r="B104" i="1"/>
  <c r="A105" i="1"/>
  <c r="B105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B114" i="1"/>
  <c r="A115" i="1"/>
  <c r="B115" i="1"/>
  <c r="A116" i="1"/>
  <c r="B116" i="1"/>
  <c r="A117" i="1"/>
  <c r="B117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B126" i="1"/>
  <c r="A127" i="1"/>
  <c r="B127" i="1"/>
  <c r="A128" i="1"/>
  <c r="B128" i="1"/>
  <c r="A129" i="1"/>
  <c r="B129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B138" i="1"/>
  <c r="A139" i="1"/>
  <c r="B139" i="1"/>
  <c r="A140" i="1"/>
  <c r="B140" i="1"/>
  <c r="A141" i="1"/>
  <c r="B141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B150" i="1"/>
  <c r="A151" i="1"/>
  <c r="B151" i="1"/>
  <c r="A152" i="1"/>
  <c r="B152" i="1"/>
  <c r="A153" i="1"/>
  <c r="B153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B162" i="1"/>
  <c r="A163" i="1"/>
  <c r="B163" i="1"/>
  <c r="A164" i="1"/>
  <c r="B164" i="1"/>
  <c r="A165" i="1"/>
  <c r="B165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B174" i="1"/>
  <c r="A175" i="1"/>
  <c r="B175" i="1"/>
  <c r="A176" i="1"/>
  <c r="B176" i="1"/>
  <c r="A177" i="1"/>
  <c r="B177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B186" i="1"/>
  <c r="A187" i="1"/>
  <c r="B187" i="1"/>
  <c r="A188" i="1"/>
  <c r="B188" i="1"/>
  <c r="A189" i="1"/>
  <c r="B189" i="1"/>
  <c r="B190" i="1"/>
  <c r="A191" i="1"/>
  <c r="B191" i="1"/>
  <c r="A192" i="1"/>
  <c r="B192" i="1"/>
  <c r="A193" i="1"/>
  <c r="B193" i="1"/>
  <c r="A194" i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482" i="1" s="1"/>
  <c r="A506" i="1" s="1"/>
  <c r="A530" i="1" s="1"/>
  <c r="A554" i="1" s="1"/>
  <c r="A578" i="1" s="1"/>
  <c r="A602" i="1" s="1"/>
  <c r="A626" i="1" s="1"/>
  <c r="A650" i="1" s="1"/>
  <c r="B194" i="1"/>
  <c r="A195" i="1"/>
  <c r="B195" i="1"/>
  <c r="A196" i="1"/>
  <c r="B196" i="1"/>
  <c r="A197" i="1"/>
  <c r="B197" i="1"/>
  <c r="B198" i="1"/>
  <c r="A199" i="1"/>
  <c r="B199" i="1"/>
  <c r="A200" i="1"/>
  <c r="B200" i="1"/>
  <c r="A201" i="1"/>
  <c r="B201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B210" i="1"/>
  <c r="A211" i="1"/>
  <c r="B211" i="1"/>
  <c r="A212" i="1"/>
  <c r="B212" i="1"/>
  <c r="A213" i="1"/>
  <c r="B213" i="1"/>
  <c r="B214" i="1"/>
  <c r="A215" i="1"/>
  <c r="B215" i="1"/>
  <c r="A216" i="1"/>
  <c r="B216" i="1"/>
  <c r="A217" i="1"/>
  <c r="B217" i="1"/>
  <c r="B218" i="1"/>
  <c r="A219" i="1"/>
  <c r="B219" i="1"/>
  <c r="A220" i="1"/>
  <c r="B220" i="1"/>
  <c r="A221" i="1"/>
  <c r="B221" i="1"/>
  <c r="B222" i="1"/>
  <c r="A223" i="1"/>
  <c r="B223" i="1"/>
  <c r="A224" i="1"/>
  <c r="B224" i="1"/>
  <c r="A225" i="1"/>
  <c r="B225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B234" i="1"/>
  <c r="A235" i="1"/>
  <c r="B235" i="1"/>
  <c r="A236" i="1"/>
  <c r="B236" i="1"/>
  <c r="A237" i="1"/>
  <c r="B237" i="1"/>
  <c r="B238" i="1"/>
  <c r="A239" i="1"/>
  <c r="B239" i="1"/>
  <c r="A240" i="1"/>
  <c r="B240" i="1"/>
  <c r="A241" i="1"/>
  <c r="B241" i="1"/>
  <c r="B242" i="1"/>
  <c r="A243" i="1"/>
  <c r="B243" i="1"/>
  <c r="A244" i="1"/>
  <c r="B244" i="1"/>
  <c r="A245" i="1"/>
  <c r="B245" i="1"/>
  <c r="B246" i="1"/>
  <c r="A247" i="1"/>
  <c r="B247" i="1"/>
  <c r="A248" i="1"/>
  <c r="B248" i="1"/>
  <c r="A249" i="1"/>
  <c r="B249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B258" i="1"/>
  <c r="A259" i="1"/>
  <c r="B259" i="1"/>
  <c r="A260" i="1"/>
  <c r="B260" i="1"/>
  <c r="A261" i="1"/>
  <c r="B261" i="1"/>
  <c r="B262" i="1"/>
  <c r="A263" i="1"/>
  <c r="B263" i="1"/>
  <c r="A264" i="1"/>
  <c r="B264" i="1"/>
  <c r="A265" i="1"/>
  <c r="B265" i="1"/>
  <c r="B266" i="1"/>
  <c r="A267" i="1"/>
  <c r="B267" i="1"/>
  <c r="A268" i="1"/>
  <c r="B268" i="1"/>
  <c r="A269" i="1"/>
  <c r="B269" i="1"/>
  <c r="B270" i="1"/>
  <c r="A271" i="1"/>
  <c r="B271" i="1"/>
  <c r="A272" i="1"/>
  <c r="B272" i="1"/>
  <c r="A273" i="1"/>
  <c r="B273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B282" i="1"/>
  <c r="A283" i="1"/>
  <c r="B283" i="1"/>
  <c r="A284" i="1"/>
  <c r="B284" i="1"/>
  <c r="A285" i="1"/>
  <c r="B285" i="1"/>
  <c r="B286" i="1"/>
  <c r="A287" i="1"/>
  <c r="B287" i="1"/>
  <c r="A288" i="1"/>
  <c r="B288" i="1"/>
  <c r="A289" i="1"/>
  <c r="B289" i="1"/>
  <c r="B290" i="1"/>
  <c r="A291" i="1"/>
  <c r="B291" i="1"/>
  <c r="A292" i="1"/>
  <c r="B292" i="1"/>
  <c r="A293" i="1"/>
  <c r="B293" i="1"/>
  <c r="B294" i="1"/>
  <c r="A295" i="1"/>
  <c r="B295" i="1"/>
  <c r="A296" i="1"/>
  <c r="B296" i="1"/>
  <c r="A297" i="1"/>
  <c r="B297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B306" i="1"/>
  <c r="A307" i="1"/>
  <c r="B307" i="1"/>
  <c r="A308" i="1"/>
  <c r="B308" i="1"/>
  <c r="A309" i="1"/>
  <c r="B309" i="1"/>
  <c r="B310" i="1"/>
  <c r="A311" i="1"/>
  <c r="B311" i="1"/>
  <c r="A312" i="1"/>
  <c r="B312" i="1"/>
  <c r="A313" i="1"/>
  <c r="B313" i="1"/>
  <c r="B314" i="1"/>
  <c r="A315" i="1"/>
  <c r="B315" i="1"/>
  <c r="A316" i="1"/>
  <c r="B316" i="1"/>
  <c r="A317" i="1"/>
  <c r="B317" i="1"/>
  <c r="B318" i="1"/>
  <c r="A319" i="1"/>
  <c r="B319" i="1"/>
  <c r="A320" i="1"/>
  <c r="B320" i="1"/>
  <c r="A321" i="1"/>
  <c r="B321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B330" i="1"/>
  <c r="A331" i="1"/>
  <c r="B331" i="1"/>
  <c r="A332" i="1"/>
  <c r="B332" i="1"/>
  <c r="A333" i="1"/>
  <c r="B333" i="1"/>
  <c r="B334" i="1"/>
  <c r="A335" i="1"/>
  <c r="B335" i="1"/>
  <c r="A336" i="1"/>
  <c r="B336" i="1"/>
  <c r="A337" i="1"/>
  <c r="B337" i="1"/>
  <c r="B338" i="1"/>
  <c r="A339" i="1"/>
  <c r="B339" i="1"/>
  <c r="A340" i="1"/>
  <c r="B340" i="1"/>
  <c r="A341" i="1"/>
  <c r="B341" i="1"/>
  <c r="B342" i="1"/>
  <c r="A343" i="1"/>
  <c r="B343" i="1"/>
  <c r="A344" i="1"/>
  <c r="B344" i="1"/>
  <c r="A345" i="1"/>
  <c r="B345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B354" i="1"/>
  <c r="A355" i="1"/>
  <c r="B355" i="1"/>
  <c r="A356" i="1"/>
  <c r="B356" i="1"/>
  <c r="A357" i="1"/>
  <c r="B357" i="1"/>
  <c r="B358" i="1"/>
  <c r="A359" i="1"/>
  <c r="B359" i="1"/>
  <c r="A360" i="1"/>
  <c r="B360" i="1"/>
  <c r="A361" i="1"/>
  <c r="B361" i="1"/>
  <c r="B362" i="1"/>
  <c r="A363" i="1"/>
  <c r="B363" i="1"/>
  <c r="A364" i="1"/>
  <c r="B364" i="1"/>
  <c r="A365" i="1"/>
  <c r="B365" i="1"/>
  <c r="B366" i="1"/>
  <c r="A367" i="1"/>
  <c r="B367" i="1"/>
  <c r="A368" i="1"/>
  <c r="B368" i="1"/>
  <c r="A369" i="1"/>
  <c r="B369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B378" i="1"/>
  <c r="A379" i="1"/>
  <c r="B379" i="1"/>
  <c r="A380" i="1"/>
  <c r="B380" i="1"/>
  <c r="A381" i="1"/>
  <c r="B381" i="1"/>
  <c r="B382" i="1"/>
  <c r="A383" i="1"/>
  <c r="B383" i="1"/>
  <c r="A384" i="1"/>
  <c r="B384" i="1"/>
  <c r="A385" i="1"/>
  <c r="B385" i="1"/>
  <c r="B386" i="1"/>
  <c r="A387" i="1"/>
  <c r="B387" i="1"/>
  <c r="A388" i="1"/>
  <c r="B388" i="1"/>
  <c r="A389" i="1"/>
  <c r="B389" i="1"/>
  <c r="B390" i="1"/>
  <c r="A391" i="1"/>
  <c r="B391" i="1"/>
  <c r="A392" i="1"/>
  <c r="B392" i="1"/>
  <c r="A393" i="1"/>
  <c r="B393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B402" i="1"/>
  <c r="A403" i="1"/>
  <c r="B403" i="1"/>
  <c r="A404" i="1"/>
  <c r="B404" i="1"/>
  <c r="A405" i="1"/>
  <c r="B405" i="1"/>
  <c r="B406" i="1"/>
  <c r="A407" i="1"/>
  <c r="B407" i="1"/>
  <c r="A408" i="1"/>
  <c r="B408" i="1"/>
  <c r="A409" i="1"/>
  <c r="B409" i="1"/>
  <c r="B410" i="1"/>
  <c r="A411" i="1"/>
  <c r="B411" i="1"/>
  <c r="A412" i="1"/>
  <c r="B412" i="1"/>
  <c r="A413" i="1"/>
  <c r="B413" i="1"/>
  <c r="B414" i="1"/>
  <c r="A415" i="1"/>
  <c r="B415" i="1"/>
  <c r="A416" i="1"/>
  <c r="B416" i="1"/>
  <c r="A417" i="1"/>
  <c r="B417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B426" i="1"/>
  <c r="A427" i="1"/>
  <c r="B427" i="1"/>
  <c r="A428" i="1"/>
  <c r="B428" i="1"/>
  <c r="A429" i="1"/>
  <c r="B429" i="1"/>
  <c r="B430" i="1"/>
  <c r="A431" i="1"/>
  <c r="B431" i="1"/>
  <c r="A432" i="1"/>
  <c r="B432" i="1"/>
  <c r="A433" i="1"/>
  <c r="B433" i="1"/>
  <c r="B434" i="1"/>
  <c r="A435" i="1"/>
  <c r="B435" i="1"/>
  <c r="A436" i="1"/>
  <c r="B436" i="1"/>
  <c r="A437" i="1"/>
  <c r="B437" i="1"/>
  <c r="B438" i="1"/>
  <c r="A439" i="1"/>
  <c r="B439" i="1"/>
  <c r="A440" i="1"/>
  <c r="B440" i="1"/>
  <c r="A441" i="1"/>
  <c r="B441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B450" i="1"/>
  <c r="A451" i="1"/>
  <c r="B451" i="1"/>
  <c r="A452" i="1"/>
  <c r="B452" i="1"/>
  <c r="A453" i="1"/>
  <c r="B453" i="1"/>
  <c r="B454" i="1"/>
  <c r="A455" i="1"/>
  <c r="B455" i="1"/>
  <c r="A456" i="1"/>
  <c r="B456" i="1"/>
  <c r="A457" i="1"/>
  <c r="B457" i="1"/>
  <c r="B458" i="1"/>
  <c r="A459" i="1"/>
  <c r="B459" i="1"/>
  <c r="A460" i="1"/>
  <c r="B460" i="1"/>
  <c r="A461" i="1"/>
  <c r="B461" i="1"/>
  <c r="B462" i="1"/>
  <c r="A463" i="1"/>
  <c r="B463" i="1"/>
  <c r="A464" i="1"/>
  <c r="B464" i="1"/>
  <c r="A465" i="1"/>
  <c r="B465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B474" i="1"/>
  <c r="A475" i="1"/>
  <c r="B475" i="1"/>
  <c r="A476" i="1"/>
  <c r="B476" i="1"/>
  <c r="A477" i="1"/>
  <c r="B477" i="1"/>
  <c r="B478" i="1"/>
  <c r="A479" i="1"/>
  <c r="B479" i="1"/>
  <c r="A480" i="1"/>
  <c r="B480" i="1"/>
  <c r="A481" i="1"/>
  <c r="B481" i="1"/>
  <c r="B482" i="1"/>
  <c r="A483" i="1"/>
  <c r="B483" i="1"/>
  <c r="A484" i="1"/>
  <c r="B484" i="1"/>
  <c r="A485" i="1"/>
  <c r="B485" i="1"/>
  <c r="B486" i="1"/>
  <c r="A487" i="1"/>
  <c r="B487" i="1"/>
  <c r="A488" i="1"/>
  <c r="B488" i="1"/>
  <c r="A489" i="1"/>
  <c r="B489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B498" i="1"/>
  <c r="A499" i="1"/>
  <c r="B499" i="1"/>
  <c r="A500" i="1"/>
  <c r="B500" i="1"/>
  <c r="A501" i="1"/>
  <c r="B501" i="1"/>
  <c r="B502" i="1"/>
  <c r="A503" i="1"/>
  <c r="B503" i="1"/>
  <c r="A504" i="1"/>
  <c r="B504" i="1"/>
  <c r="A505" i="1"/>
  <c r="B505" i="1"/>
  <c r="B506" i="1"/>
  <c r="A507" i="1"/>
  <c r="B507" i="1"/>
  <c r="A508" i="1"/>
  <c r="B508" i="1"/>
  <c r="A509" i="1"/>
  <c r="B509" i="1"/>
  <c r="B510" i="1"/>
  <c r="A511" i="1"/>
  <c r="B511" i="1"/>
  <c r="A512" i="1"/>
  <c r="B512" i="1"/>
  <c r="A513" i="1"/>
  <c r="B513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B522" i="1"/>
  <c r="A523" i="1"/>
  <c r="B523" i="1"/>
  <c r="A524" i="1"/>
  <c r="B524" i="1"/>
  <c r="A525" i="1"/>
  <c r="B525" i="1"/>
  <c r="B526" i="1"/>
  <c r="A527" i="1"/>
  <c r="B527" i="1"/>
  <c r="A528" i="1"/>
  <c r="B528" i="1"/>
  <c r="A529" i="1"/>
  <c r="B529" i="1"/>
  <c r="B530" i="1"/>
  <c r="A531" i="1"/>
  <c r="B531" i="1"/>
  <c r="A532" i="1"/>
  <c r="B532" i="1"/>
  <c r="A533" i="1"/>
  <c r="B533" i="1"/>
  <c r="B534" i="1"/>
  <c r="A535" i="1"/>
  <c r="B535" i="1"/>
  <c r="A536" i="1"/>
  <c r="B536" i="1"/>
  <c r="A537" i="1"/>
  <c r="B537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B546" i="1"/>
  <c r="A547" i="1"/>
  <c r="B547" i="1"/>
  <c r="A548" i="1"/>
  <c r="B548" i="1"/>
  <c r="A549" i="1"/>
  <c r="B549" i="1"/>
  <c r="B550" i="1"/>
  <c r="A551" i="1"/>
  <c r="B551" i="1"/>
  <c r="A552" i="1"/>
  <c r="B552" i="1"/>
  <c r="A553" i="1"/>
  <c r="B553" i="1"/>
  <c r="B554" i="1"/>
  <c r="A555" i="1"/>
  <c r="B555" i="1"/>
  <c r="A556" i="1"/>
  <c r="B556" i="1"/>
  <c r="A557" i="1"/>
  <c r="B557" i="1"/>
  <c r="B558" i="1"/>
  <c r="A559" i="1"/>
  <c r="B559" i="1"/>
  <c r="A560" i="1"/>
  <c r="B560" i="1"/>
  <c r="A561" i="1"/>
  <c r="B561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B570" i="1"/>
  <c r="A571" i="1"/>
  <c r="B571" i="1"/>
  <c r="A572" i="1"/>
  <c r="B572" i="1"/>
  <c r="A573" i="1"/>
  <c r="B573" i="1"/>
  <c r="B574" i="1"/>
  <c r="A575" i="1"/>
  <c r="B575" i="1"/>
  <c r="A576" i="1"/>
  <c r="B576" i="1"/>
  <c r="A577" i="1"/>
  <c r="B577" i="1"/>
  <c r="B578" i="1"/>
  <c r="A579" i="1"/>
  <c r="B579" i="1"/>
  <c r="A580" i="1"/>
  <c r="B580" i="1"/>
  <c r="A581" i="1"/>
  <c r="B581" i="1"/>
  <c r="B582" i="1"/>
  <c r="A583" i="1"/>
  <c r="B583" i="1"/>
  <c r="A584" i="1"/>
  <c r="B584" i="1"/>
  <c r="A585" i="1"/>
  <c r="B585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B616" i="1" s="1"/>
  <c r="B640" i="1" s="1"/>
  <c r="B664" i="1" s="1"/>
  <c r="A593" i="1"/>
  <c r="B593" i="1"/>
  <c r="B594" i="1"/>
  <c r="A595" i="1"/>
  <c r="B595" i="1"/>
  <c r="A596" i="1"/>
  <c r="B596" i="1"/>
  <c r="A597" i="1"/>
  <c r="B597" i="1"/>
  <c r="B598" i="1"/>
  <c r="A599" i="1"/>
  <c r="B599" i="1"/>
  <c r="A600" i="1"/>
  <c r="B600" i="1"/>
  <c r="A601" i="1"/>
  <c r="B601" i="1"/>
  <c r="B602" i="1"/>
  <c r="A603" i="1"/>
  <c r="B603" i="1"/>
  <c r="A604" i="1"/>
  <c r="B604" i="1"/>
  <c r="A605" i="1"/>
  <c r="B605" i="1"/>
  <c r="B606" i="1"/>
  <c r="A607" i="1"/>
  <c r="B607" i="1"/>
  <c r="A608" i="1"/>
  <c r="B608" i="1"/>
  <c r="A609" i="1"/>
  <c r="B609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A617" i="1"/>
  <c r="B617" i="1"/>
  <c r="B618" i="1"/>
  <c r="A619" i="1"/>
  <c r="B619" i="1"/>
  <c r="A620" i="1"/>
  <c r="B620" i="1"/>
  <c r="A621" i="1"/>
  <c r="B621" i="1"/>
  <c r="B622" i="1"/>
  <c r="A623" i="1"/>
  <c r="B623" i="1"/>
  <c r="A624" i="1"/>
  <c r="B624" i="1"/>
  <c r="A625" i="1"/>
  <c r="B625" i="1"/>
  <c r="B626" i="1"/>
  <c r="A627" i="1"/>
  <c r="B627" i="1"/>
  <c r="A628" i="1"/>
  <c r="B628" i="1"/>
  <c r="A629" i="1"/>
  <c r="B629" i="1"/>
  <c r="B630" i="1"/>
  <c r="A631" i="1"/>
  <c r="B631" i="1"/>
  <c r="A632" i="1"/>
  <c r="B632" i="1"/>
  <c r="A633" i="1"/>
  <c r="B633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A641" i="1"/>
  <c r="B641" i="1"/>
  <c r="B642" i="1"/>
  <c r="A643" i="1"/>
  <c r="B643" i="1"/>
  <c r="A644" i="1"/>
  <c r="B644" i="1"/>
  <c r="A645" i="1"/>
  <c r="B645" i="1"/>
  <c r="B646" i="1"/>
  <c r="A647" i="1"/>
  <c r="B647" i="1"/>
  <c r="A648" i="1"/>
  <c r="B648" i="1"/>
  <c r="A649" i="1"/>
  <c r="B649" i="1"/>
  <c r="B650" i="1"/>
  <c r="A651" i="1"/>
  <c r="B651" i="1"/>
  <c r="A652" i="1"/>
  <c r="B652" i="1"/>
  <c r="A653" i="1"/>
  <c r="B653" i="1"/>
  <c r="B654" i="1"/>
  <c r="A655" i="1"/>
  <c r="B655" i="1"/>
  <c r="A656" i="1"/>
  <c r="B656" i="1"/>
  <c r="A657" i="1"/>
  <c r="B657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A665" i="1"/>
  <c r="B665" i="1"/>
  <c r="B666" i="1"/>
  <c r="A667" i="1"/>
  <c r="B667" i="1"/>
  <c r="A668" i="1"/>
  <c r="B668" i="1"/>
  <c r="A669" i="1"/>
  <c r="B669" i="1"/>
  <c r="B670" i="1"/>
  <c r="A671" i="1"/>
  <c r="B671" i="1"/>
  <c r="A672" i="1"/>
  <c r="B672" i="1"/>
  <c r="A673" i="1"/>
  <c r="B673" i="1"/>
  <c r="B26" i="1"/>
  <c r="A26" i="1"/>
</calcChain>
</file>

<file path=xl/sharedStrings.xml><?xml version="1.0" encoding="utf-8"?>
<sst xmlns="http://schemas.openxmlformats.org/spreadsheetml/2006/main" count="3" uniqueCount="3">
  <si>
    <t>DATE</t>
  </si>
  <si>
    <t>HOUR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</si>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</sst>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1"/>
  <sheetViews>
    <sheetView tabSelected="1" topLeftCell="A2862" workbookViewId="0">
      <selection activeCell="C2885" sqref="C2885"/>
    </sheetView>
  </sheetViews>
  <sheetFormatPr defaultRowHeight="15" x14ac:dyDescent="0.25"/>
  <cols>
    <col min="1" max="1" width="16" style="2" bestFit="1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s="2">
        <v>42767</v>
      </c>
      <c r="B2" s="1">
        <v>0</v>
      </c>
      <c r="C2" s="1">
        <v>5285.0399999999991</v>
      </c>
    </row>
    <row r="3" spans="1:3" x14ac:dyDescent="0.25">
      <c r="A3" s="2">
        <v>42767</v>
      </c>
      <c r="B3">
        <v>1</v>
      </c>
      <c r="C3">
        <v>5091.24</v>
      </c>
    </row>
    <row r="4" spans="1:3" x14ac:dyDescent="0.25">
      <c r="A4" s="2">
        <v>42767</v>
      </c>
      <c r="B4" s="1">
        <v>2</v>
      </c>
      <c r="C4">
        <v>5092.5</v>
      </c>
    </row>
    <row r="5" spans="1:3" x14ac:dyDescent="0.25">
      <c r="A5" s="2">
        <v>42767</v>
      </c>
      <c r="B5">
        <v>3</v>
      </c>
      <c r="C5">
        <v>4393.3799999999992</v>
      </c>
    </row>
    <row r="6" spans="1:3" x14ac:dyDescent="0.25">
      <c r="A6" s="2">
        <v>42767</v>
      </c>
      <c r="B6" s="1">
        <v>4</v>
      </c>
      <c r="C6">
        <v>3588.4799999999996</v>
      </c>
    </row>
    <row r="7" spans="1:3" x14ac:dyDescent="0.25">
      <c r="A7" s="2">
        <v>42767</v>
      </c>
      <c r="B7">
        <v>5</v>
      </c>
      <c r="C7">
        <v>2867.7599999999993</v>
      </c>
    </row>
    <row r="8" spans="1:3" x14ac:dyDescent="0.25">
      <c r="A8" s="2">
        <v>42767</v>
      </c>
      <c r="B8" s="1">
        <v>6</v>
      </c>
      <c r="C8">
        <v>1477.3199999999995</v>
      </c>
    </row>
    <row r="9" spans="1:3" x14ac:dyDescent="0.25">
      <c r="A9" s="2">
        <v>42767</v>
      </c>
      <c r="B9">
        <v>7</v>
      </c>
      <c r="C9">
        <v>311.5800000000001</v>
      </c>
    </row>
    <row r="10" spans="1:3" x14ac:dyDescent="0.25">
      <c r="A10" s="2">
        <v>42767</v>
      </c>
      <c r="B10" s="1">
        <v>8</v>
      </c>
      <c r="C10">
        <v>176.9400000000002</v>
      </c>
    </row>
    <row r="11" spans="1:3" x14ac:dyDescent="0.25">
      <c r="A11" s="2">
        <v>42767</v>
      </c>
      <c r="B11">
        <v>9</v>
      </c>
      <c r="C11">
        <v>210.18000000000012</v>
      </c>
    </row>
    <row r="12" spans="1:3" x14ac:dyDescent="0.25">
      <c r="A12" s="2">
        <v>42767</v>
      </c>
      <c r="B12" s="1">
        <v>10</v>
      </c>
      <c r="C12">
        <v>121.56000000000012</v>
      </c>
    </row>
    <row r="13" spans="1:3" x14ac:dyDescent="0.25">
      <c r="A13" s="2">
        <v>42767</v>
      </c>
      <c r="B13">
        <v>11</v>
      </c>
      <c r="C13">
        <v>35.220000000000098</v>
      </c>
    </row>
    <row r="14" spans="1:3" x14ac:dyDescent="0.25">
      <c r="A14" s="2">
        <v>42767</v>
      </c>
      <c r="B14" s="1">
        <v>12</v>
      </c>
      <c r="C14">
        <v>163.62000000000018</v>
      </c>
    </row>
    <row r="15" spans="1:3" x14ac:dyDescent="0.25">
      <c r="A15" s="2">
        <v>42767</v>
      </c>
      <c r="B15">
        <v>13</v>
      </c>
      <c r="C15">
        <v>249.18000000000018</v>
      </c>
    </row>
    <row r="16" spans="1:3" x14ac:dyDescent="0.25">
      <c r="A16" s="2">
        <v>42767</v>
      </c>
      <c r="B16" s="1">
        <v>14</v>
      </c>
      <c r="C16">
        <v>122.45999999999987</v>
      </c>
    </row>
    <row r="17" spans="1:3" x14ac:dyDescent="0.25">
      <c r="A17" s="2">
        <v>42767</v>
      </c>
      <c r="B17">
        <v>15</v>
      </c>
      <c r="C17">
        <v>101.64000000000054</v>
      </c>
    </row>
    <row r="18" spans="1:3" x14ac:dyDescent="0.25">
      <c r="A18" s="2">
        <v>42767</v>
      </c>
      <c r="B18" s="1">
        <v>16</v>
      </c>
      <c r="C18">
        <v>991.91999999999973</v>
      </c>
    </row>
    <row r="19" spans="1:3" x14ac:dyDescent="0.25">
      <c r="A19" s="2">
        <v>42767</v>
      </c>
      <c r="B19">
        <v>17</v>
      </c>
      <c r="C19">
        <v>4207.5</v>
      </c>
    </row>
    <row r="20" spans="1:3" x14ac:dyDescent="0.25">
      <c r="A20" s="2">
        <v>42767</v>
      </c>
      <c r="B20" s="1">
        <v>18</v>
      </c>
      <c r="C20">
        <v>4323.0599999999995</v>
      </c>
    </row>
    <row r="21" spans="1:3" x14ac:dyDescent="0.25">
      <c r="A21" s="2">
        <v>42767</v>
      </c>
      <c r="B21">
        <v>19</v>
      </c>
      <c r="C21">
        <v>5739.2999999999993</v>
      </c>
    </row>
    <row r="22" spans="1:3" x14ac:dyDescent="0.25">
      <c r="A22" s="2">
        <v>42767</v>
      </c>
      <c r="B22" s="1">
        <v>20</v>
      </c>
      <c r="C22">
        <v>6686.4000000000015</v>
      </c>
    </row>
    <row r="23" spans="1:3" x14ac:dyDescent="0.25">
      <c r="A23" s="2">
        <v>42767</v>
      </c>
      <c r="B23">
        <v>21</v>
      </c>
      <c r="C23">
        <v>7471.14</v>
      </c>
    </row>
    <row r="24" spans="1:3" x14ac:dyDescent="0.25">
      <c r="A24" s="2">
        <v>42767</v>
      </c>
      <c r="B24" s="1">
        <v>22</v>
      </c>
      <c r="C24">
        <v>7501.0199999999986</v>
      </c>
    </row>
    <row r="25" spans="1:3" x14ac:dyDescent="0.25">
      <c r="A25" s="2">
        <v>42767</v>
      </c>
      <c r="B25">
        <v>23</v>
      </c>
      <c r="C25">
        <v>7041.3000000000011</v>
      </c>
    </row>
    <row r="26" spans="1:3" x14ac:dyDescent="0.25">
      <c r="A26" s="2">
        <f>+A2+1</f>
        <v>42768</v>
      </c>
      <c r="B26">
        <f>+B2</f>
        <v>0</v>
      </c>
      <c r="C26">
        <v>6259.5599999999995</v>
      </c>
    </row>
    <row r="27" spans="1:3" x14ac:dyDescent="0.25">
      <c r="A27" s="2">
        <f t="shared" ref="A27:A90" si="0">+A3+1</f>
        <v>42768</v>
      </c>
      <c r="B27">
        <f t="shared" ref="B27:B90" si="1">+B3</f>
        <v>1</v>
      </c>
      <c r="C27">
        <v>5597.8799999999992</v>
      </c>
    </row>
    <row r="28" spans="1:3" x14ac:dyDescent="0.25">
      <c r="A28" s="2">
        <f t="shared" si="0"/>
        <v>42768</v>
      </c>
      <c r="B28">
        <f t="shared" si="1"/>
        <v>2</v>
      </c>
      <c r="C28">
        <v>5331.0599999999995</v>
      </c>
    </row>
    <row r="29" spans="1:3" x14ac:dyDescent="0.25">
      <c r="A29" s="2">
        <f t="shared" si="0"/>
        <v>42768</v>
      </c>
      <c r="B29">
        <f t="shared" si="1"/>
        <v>3</v>
      </c>
      <c r="C29">
        <v>4359.5399999999991</v>
      </c>
    </row>
    <row r="30" spans="1:3" x14ac:dyDescent="0.25">
      <c r="A30" s="2">
        <f t="shared" si="0"/>
        <v>42768</v>
      </c>
      <c r="B30">
        <f t="shared" si="1"/>
        <v>4</v>
      </c>
      <c r="C30">
        <v>4079.7599999999998</v>
      </c>
    </row>
    <row r="31" spans="1:3" x14ac:dyDescent="0.25">
      <c r="A31" s="2">
        <f t="shared" si="0"/>
        <v>42768</v>
      </c>
      <c r="B31">
        <f t="shared" si="1"/>
        <v>5</v>
      </c>
      <c r="C31">
        <v>3407.7</v>
      </c>
    </row>
    <row r="32" spans="1:3" x14ac:dyDescent="0.25">
      <c r="A32" s="2">
        <f t="shared" si="0"/>
        <v>42768</v>
      </c>
      <c r="B32">
        <f t="shared" si="1"/>
        <v>6</v>
      </c>
      <c r="C32">
        <v>2979.9</v>
      </c>
    </row>
    <row r="33" spans="1:3" x14ac:dyDescent="0.25">
      <c r="A33" s="2">
        <f t="shared" si="0"/>
        <v>42768</v>
      </c>
      <c r="B33">
        <f t="shared" si="1"/>
        <v>7</v>
      </c>
      <c r="C33">
        <v>2985.5999999999995</v>
      </c>
    </row>
    <row r="34" spans="1:3" x14ac:dyDescent="0.25">
      <c r="A34" s="2">
        <f t="shared" si="0"/>
        <v>42768</v>
      </c>
      <c r="B34">
        <f t="shared" si="1"/>
        <v>8</v>
      </c>
      <c r="C34">
        <v>3469.7400000000007</v>
      </c>
    </row>
    <row r="35" spans="1:3" x14ac:dyDescent="0.25">
      <c r="A35" s="2">
        <f t="shared" si="0"/>
        <v>42768</v>
      </c>
      <c r="B35">
        <f t="shared" si="1"/>
        <v>9</v>
      </c>
      <c r="C35">
        <v>3863.94</v>
      </c>
    </row>
    <row r="36" spans="1:3" x14ac:dyDescent="0.25">
      <c r="A36" s="2">
        <f t="shared" si="0"/>
        <v>42768</v>
      </c>
      <c r="B36">
        <f t="shared" si="1"/>
        <v>10</v>
      </c>
      <c r="C36">
        <v>4117.0200000000004</v>
      </c>
    </row>
    <row r="37" spans="1:3" x14ac:dyDescent="0.25">
      <c r="A37" s="2">
        <f t="shared" si="0"/>
        <v>42768</v>
      </c>
      <c r="B37">
        <f t="shared" si="1"/>
        <v>11</v>
      </c>
      <c r="C37">
        <v>3797.5799999999995</v>
      </c>
    </row>
    <row r="38" spans="1:3" x14ac:dyDescent="0.25">
      <c r="A38" s="2">
        <f t="shared" si="0"/>
        <v>42768</v>
      </c>
      <c r="B38">
        <f t="shared" si="1"/>
        <v>12</v>
      </c>
      <c r="C38">
        <v>3400.3199999999993</v>
      </c>
    </row>
    <row r="39" spans="1:3" x14ac:dyDescent="0.25">
      <c r="A39" s="2">
        <f t="shared" si="0"/>
        <v>42768</v>
      </c>
      <c r="B39">
        <f t="shared" si="1"/>
        <v>13</v>
      </c>
      <c r="C39">
        <v>3972.72</v>
      </c>
    </row>
    <row r="40" spans="1:3" x14ac:dyDescent="0.25">
      <c r="A40" s="2">
        <f t="shared" si="0"/>
        <v>42768</v>
      </c>
      <c r="B40">
        <f t="shared" si="1"/>
        <v>14</v>
      </c>
      <c r="C40">
        <v>4696.92</v>
      </c>
    </row>
    <row r="41" spans="1:3" x14ac:dyDescent="0.25">
      <c r="A41" s="2">
        <f t="shared" si="0"/>
        <v>42768</v>
      </c>
      <c r="B41">
        <f t="shared" si="1"/>
        <v>15</v>
      </c>
      <c r="C41">
        <v>4587.24</v>
      </c>
    </row>
    <row r="42" spans="1:3" x14ac:dyDescent="0.25">
      <c r="A42" s="2">
        <f t="shared" si="0"/>
        <v>42768</v>
      </c>
      <c r="B42">
        <f t="shared" si="1"/>
        <v>16</v>
      </c>
      <c r="C42">
        <v>3895.2599999999993</v>
      </c>
    </row>
    <row r="43" spans="1:3" x14ac:dyDescent="0.25">
      <c r="A43" s="2">
        <f t="shared" si="0"/>
        <v>42768</v>
      </c>
      <c r="B43">
        <f t="shared" si="1"/>
        <v>17</v>
      </c>
      <c r="C43">
        <v>4027.7400000000002</v>
      </c>
    </row>
    <row r="44" spans="1:3" x14ac:dyDescent="0.25">
      <c r="A44" s="2">
        <f t="shared" si="0"/>
        <v>42768</v>
      </c>
      <c r="B44">
        <f t="shared" si="1"/>
        <v>18</v>
      </c>
      <c r="C44">
        <v>4621.74</v>
      </c>
    </row>
    <row r="45" spans="1:3" x14ac:dyDescent="0.25">
      <c r="A45" s="2">
        <f t="shared" si="0"/>
        <v>42768</v>
      </c>
      <c r="B45">
        <f t="shared" si="1"/>
        <v>19</v>
      </c>
      <c r="C45">
        <v>3845.64</v>
      </c>
    </row>
    <row r="46" spans="1:3" x14ac:dyDescent="0.25">
      <c r="A46" s="2">
        <f t="shared" si="0"/>
        <v>42768</v>
      </c>
      <c r="B46">
        <f t="shared" si="1"/>
        <v>20</v>
      </c>
      <c r="C46">
        <v>4891.26</v>
      </c>
    </row>
    <row r="47" spans="1:3" x14ac:dyDescent="0.25">
      <c r="A47" s="2">
        <f t="shared" si="0"/>
        <v>42768</v>
      </c>
      <c r="B47">
        <f t="shared" si="1"/>
        <v>21</v>
      </c>
      <c r="C47">
        <v>6544.6799999999994</v>
      </c>
    </row>
    <row r="48" spans="1:3" x14ac:dyDescent="0.25">
      <c r="A48" s="2">
        <f t="shared" si="0"/>
        <v>42768</v>
      </c>
      <c r="B48">
        <f t="shared" si="1"/>
        <v>22</v>
      </c>
      <c r="C48">
        <v>7160.3399999999992</v>
      </c>
    </row>
    <row r="49" spans="1:3" x14ac:dyDescent="0.25">
      <c r="A49" s="2">
        <f t="shared" si="0"/>
        <v>42768</v>
      </c>
      <c r="B49">
        <f t="shared" si="1"/>
        <v>23</v>
      </c>
      <c r="C49">
        <v>7497</v>
      </c>
    </row>
    <row r="50" spans="1:3" x14ac:dyDescent="0.25">
      <c r="A50" s="2">
        <f t="shared" si="0"/>
        <v>42769</v>
      </c>
      <c r="B50">
        <f t="shared" si="1"/>
        <v>0</v>
      </c>
      <c r="C50">
        <v>7102.74</v>
      </c>
    </row>
    <row r="51" spans="1:3" x14ac:dyDescent="0.25">
      <c r="A51" s="2">
        <f t="shared" si="0"/>
        <v>42769</v>
      </c>
      <c r="B51">
        <f t="shared" si="1"/>
        <v>1</v>
      </c>
      <c r="C51">
        <v>6903.12</v>
      </c>
    </row>
    <row r="52" spans="1:3" x14ac:dyDescent="0.25">
      <c r="A52" s="2">
        <f t="shared" si="0"/>
        <v>42769</v>
      </c>
      <c r="B52">
        <f t="shared" si="1"/>
        <v>2</v>
      </c>
      <c r="C52">
        <v>6985.6200000000008</v>
      </c>
    </row>
    <row r="53" spans="1:3" x14ac:dyDescent="0.25">
      <c r="A53" s="2">
        <f t="shared" si="0"/>
        <v>42769</v>
      </c>
      <c r="B53">
        <f t="shared" si="1"/>
        <v>3</v>
      </c>
      <c r="C53">
        <v>7485.7800000000007</v>
      </c>
    </row>
    <row r="54" spans="1:3" x14ac:dyDescent="0.25">
      <c r="A54" s="2">
        <f t="shared" si="0"/>
        <v>42769</v>
      </c>
      <c r="B54">
        <f t="shared" si="1"/>
        <v>4</v>
      </c>
      <c r="C54">
        <v>7619.2199999999993</v>
      </c>
    </row>
    <row r="55" spans="1:3" x14ac:dyDescent="0.25">
      <c r="A55" s="2">
        <f t="shared" si="0"/>
        <v>42769</v>
      </c>
      <c r="B55">
        <f t="shared" si="1"/>
        <v>5</v>
      </c>
      <c r="C55">
        <v>6923.7000000000025</v>
      </c>
    </row>
    <row r="56" spans="1:3" x14ac:dyDescent="0.25">
      <c r="A56" s="2">
        <f t="shared" si="0"/>
        <v>42769</v>
      </c>
      <c r="B56">
        <f t="shared" si="1"/>
        <v>6</v>
      </c>
      <c r="C56">
        <v>6728.4599999999991</v>
      </c>
    </row>
    <row r="57" spans="1:3" x14ac:dyDescent="0.25">
      <c r="A57" s="2">
        <f t="shared" si="0"/>
        <v>42769</v>
      </c>
      <c r="B57">
        <f t="shared" si="1"/>
        <v>7</v>
      </c>
      <c r="C57">
        <v>6809.4</v>
      </c>
    </row>
    <row r="58" spans="1:3" x14ac:dyDescent="0.25">
      <c r="A58" s="2">
        <f t="shared" si="0"/>
        <v>42769</v>
      </c>
      <c r="B58">
        <f t="shared" si="1"/>
        <v>8</v>
      </c>
      <c r="C58">
        <v>6912.2400000000016</v>
      </c>
    </row>
    <row r="59" spans="1:3" x14ac:dyDescent="0.25">
      <c r="A59" s="2">
        <f t="shared" si="0"/>
        <v>42769</v>
      </c>
      <c r="B59">
        <f t="shared" si="1"/>
        <v>9</v>
      </c>
      <c r="C59">
        <v>7182.7799999999988</v>
      </c>
    </row>
    <row r="60" spans="1:3" x14ac:dyDescent="0.25">
      <c r="A60" s="2">
        <f t="shared" si="0"/>
        <v>42769</v>
      </c>
      <c r="B60">
        <f t="shared" si="1"/>
        <v>10</v>
      </c>
      <c r="C60">
        <v>7062.9</v>
      </c>
    </row>
    <row r="61" spans="1:3" x14ac:dyDescent="0.25">
      <c r="A61" s="2">
        <f t="shared" si="0"/>
        <v>42769</v>
      </c>
      <c r="B61">
        <f t="shared" si="1"/>
        <v>11</v>
      </c>
      <c r="C61">
        <v>6836.0400000000009</v>
      </c>
    </row>
    <row r="62" spans="1:3" x14ac:dyDescent="0.25">
      <c r="A62" s="2">
        <f t="shared" si="0"/>
        <v>42769</v>
      </c>
      <c r="B62">
        <f t="shared" si="1"/>
        <v>12</v>
      </c>
      <c r="C62">
        <v>6451.02</v>
      </c>
    </row>
    <row r="63" spans="1:3" x14ac:dyDescent="0.25">
      <c r="A63" s="2">
        <f t="shared" si="0"/>
        <v>42769</v>
      </c>
      <c r="B63">
        <f t="shared" si="1"/>
        <v>13</v>
      </c>
      <c r="C63">
        <v>6786.42</v>
      </c>
    </row>
    <row r="64" spans="1:3" x14ac:dyDescent="0.25">
      <c r="A64" s="2">
        <f t="shared" si="0"/>
        <v>42769</v>
      </c>
      <c r="B64">
        <f t="shared" si="1"/>
        <v>14</v>
      </c>
      <c r="C64">
        <v>6560.5800000000017</v>
      </c>
    </row>
    <row r="65" spans="1:3" x14ac:dyDescent="0.25">
      <c r="A65" s="2">
        <f t="shared" si="0"/>
        <v>42769</v>
      </c>
      <c r="B65">
        <f t="shared" si="1"/>
        <v>15</v>
      </c>
      <c r="C65">
        <v>6440.04</v>
      </c>
    </row>
    <row r="66" spans="1:3" x14ac:dyDescent="0.25">
      <c r="A66" s="2">
        <f t="shared" si="0"/>
        <v>42769</v>
      </c>
      <c r="B66">
        <f t="shared" si="1"/>
        <v>16</v>
      </c>
      <c r="C66">
        <v>6350.2200000000012</v>
      </c>
    </row>
    <row r="67" spans="1:3" x14ac:dyDescent="0.25">
      <c r="A67" s="2">
        <f t="shared" si="0"/>
        <v>42769</v>
      </c>
      <c r="B67">
        <f t="shared" si="1"/>
        <v>17</v>
      </c>
      <c r="C67">
        <v>7214.8200000000006</v>
      </c>
    </row>
    <row r="68" spans="1:3" x14ac:dyDescent="0.25">
      <c r="A68" s="2">
        <f t="shared" si="0"/>
        <v>42769</v>
      </c>
      <c r="B68">
        <f t="shared" si="1"/>
        <v>18</v>
      </c>
      <c r="C68">
        <v>7081.8</v>
      </c>
    </row>
    <row r="69" spans="1:3" x14ac:dyDescent="0.25">
      <c r="A69" s="2">
        <f t="shared" si="0"/>
        <v>42769</v>
      </c>
      <c r="B69">
        <f t="shared" si="1"/>
        <v>19</v>
      </c>
      <c r="C69">
        <v>7122.12</v>
      </c>
    </row>
    <row r="70" spans="1:3" x14ac:dyDescent="0.25">
      <c r="A70" s="2">
        <f t="shared" si="0"/>
        <v>42769</v>
      </c>
      <c r="B70">
        <f t="shared" si="1"/>
        <v>20</v>
      </c>
      <c r="C70">
        <v>7138.32</v>
      </c>
    </row>
    <row r="71" spans="1:3" x14ac:dyDescent="0.25">
      <c r="A71" s="2">
        <f t="shared" si="0"/>
        <v>42769</v>
      </c>
      <c r="B71">
        <f t="shared" si="1"/>
        <v>21</v>
      </c>
      <c r="C71">
        <v>6757.8600000000006</v>
      </c>
    </row>
    <row r="72" spans="1:3" x14ac:dyDescent="0.25">
      <c r="A72" s="2">
        <f t="shared" si="0"/>
        <v>42769</v>
      </c>
      <c r="B72">
        <f t="shared" si="1"/>
        <v>22</v>
      </c>
      <c r="C72">
        <v>6898.62</v>
      </c>
    </row>
    <row r="73" spans="1:3" x14ac:dyDescent="0.25">
      <c r="A73" s="2">
        <f t="shared" si="0"/>
        <v>42769</v>
      </c>
      <c r="B73">
        <f t="shared" si="1"/>
        <v>23</v>
      </c>
      <c r="C73">
        <v>6905.1600000000017</v>
      </c>
    </row>
    <row r="74" spans="1:3" x14ac:dyDescent="0.25">
      <c r="A74" s="2">
        <f t="shared" si="0"/>
        <v>42770</v>
      </c>
      <c r="B74">
        <f t="shared" si="1"/>
        <v>0</v>
      </c>
      <c r="C74">
        <v>4947.0000000000009</v>
      </c>
    </row>
    <row r="75" spans="1:3" x14ac:dyDescent="0.25">
      <c r="A75" s="2">
        <f t="shared" si="0"/>
        <v>42770</v>
      </c>
      <c r="B75">
        <f t="shared" si="1"/>
        <v>1</v>
      </c>
      <c r="C75">
        <v>455.51999999999987</v>
      </c>
    </row>
    <row r="76" spans="1:3" x14ac:dyDescent="0.25">
      <c r="A76" s="2">
        <f t="shared" si="0"/>
        <v>42770</v>
      </c>
      <c r="B76">
        <f t="shared" si="1"/>
        <v>2</v>
      </c>
      <c r="C76">
        <v>362.76</v>
      </c>
    </row>
    <row r="77" spans="1:3" x14ac:dyDescent="0.25">
      <c r="A77" s="2">
        <f t="shared" si="0"/>
        <v>42770</v>
      </c>
      <c r="B77">
        <f t="shared" si="1"/>
        <v>3</v>
      </c>
      <c r="C77">
        <v>363.65999999999974</v>
      </c>
    </row>
    <row r="78" spans="1:3" x14ac:dyDescent="0.25">
      <c r="A78" s="2">
        <f t="shared" si="0"/>
        <v>42770</v>
      </c>
      <c r="B78">
        <f t="shared" si="1"/>
        <v>4</v>
      </c>
      <c r="C78">
        <v>-226.91999999999985</v>
      </c>
    </row>
    <row r="79" spans="1:3" x14ac:dyDescent="0.25">
      <c r="A79" s="2">
        <f t="shared" si="0"/>
        <v>42770</v>
      </c>
      <c r="B79">
        <f t="shared" si="1"/>
        <v>5</v>
      </c>
      <c r="C79">
        <v>162.48000000000033</v>
      </c>
    </row>
    <row r="80" spans="1:3" x14ac:dyDescent="0.25">
      <c r="A80" s="2">
        <f t="shared" si="0"/>
        <v>42770</v>
      </c>
      <c r="B80">
        <f t="shared" si="1"/>
        <v>6</v>
      </c>
      <c r="C80">
        <v>483.29999999999984</v>
      </c>
    </row>
    <row r="81" spans="1:3" x14ac:dyDescent="0.25">
      <c r="A81" s="2">
        <f t="shared" si="0"/>
        <v>42770</v>
      </c>
      <c r="B81">
        <f t="shared" si="1"/>
        <v>7</v>
      </c>
      <c r="C81">
        <v>180.36000000000004</v>
      </c>
    </row>
    <row r="82" spans="1:3" x14ac:dyDescent="0.25">
      <c r="A82" s="2">
        <f t="shared" si="0"/>
        <v>42770</v>
      </c>
      <c r="B82">
        <f t="shared" si="1"/>
        <v>8</v>
      </c>
      <c r="C82">
        <v>126.90000000000025</v>
      </c>
    </row>
    <row r="83" spans="1:3" x14ac:dyDescent="0.25">
      <c r="A83" s="2">
        <f t="shared" si="0"/>
        <v>42770</v>
      </c>
      <c r="B83">
        <f t="shared" si="1"/>
        <v>9</v>
      </c>
      <c r="C83">
        <v>133.20000000000036</v>
      </c>
    </row>
    <row r="84" spans="1:3" x14ac:dyDescent="0.25">
      <c r="A84" s="2">
        <f t="shared" si="0"/>
        <v>42770</v>
      </c>
      <c r="B84">
        <f t="shared" si="1"/>
        <v>10</v>
      </c>
      <c r="C84">
        <v>166.62000000000018</v>
      </c>
    </row>
    <row r="85" spans="1:3" x14ac:dyDescent="0.25">
      <c r="A85" s="2">
        <f t="shared" si="0"/>
        <v>42770</v>
      </c>
      <c r="B85">
        <f t="shared" si="1"/>
        <v>11</v>
      </c>
      <c r="C85">
        <v>133.8000000000001</v>
      </c>
    </row>
    <row r="86" spans="1:3" x14ac:dyDescent="0.25">
      <c r="A86" s="2">
        <f t="shared" si="0"/>
        <v>42770</v>
      </c>
      <c r="B86">
        <f t="shared" si="1"/>
        <v>12</v>
      </c>
      <c r="C86">
        <v>155.69999999999999</v>
      </c>
    </row>
    <row r="87" spans="1:3" x14ac:dyDescent="0.25">
      <c r="A87" s="2">
        <f t="shared" si="0"/>
        <v>42770</v>
      </c>
      <c r="B87">
        <f t="shared" si="1"/>
        <v>13</v>
      </c>
      <c r="C87">
        <v>169.86</v>
      </c>
    </row>
    <row r="88" spans="1:3" x14ac:dyDescent="0.25">
      <c r="A88" s="2">
        <f t="shared" si="0"/>
        <v>42770</v>
      </c>
      <c r="B88">
        <f t="shared" si="1"/>
        <v>14</v>
      </c>
      <c r="C88">
        <v>65.340000000000146</v>
      </c>
    </row>
    <row r="89" spans="1:3" x14ac:dyDescent="0.25">
      <c r="A89" s="2">
        <f t="shared" si="0"/>
        <v>42770</v>
      </c>
      <c r="B89">
        <f t="shared" si="1"/>
        <v>15</v>
      </c>
      <c r="C89">
        <v>150.30000000000001</v>
      </c>
    </row>
    <row r="90" spans="1:3" x14ac:dyDescent="0.25">
      <c r="A90" s="2">
        <f t="shared" si="0"/>
        <v>42770</v>
      </c>
      <c r="B90">
        <f t="shared" si="1"/>
        <v>16</v>
      </c>
      <c r="C90">
        <v>76.920000000000016</v>
      </c>
    </row>
    <row r="91" spans="1:3" x14ac:dyDescent="0.25">
      <c r="A91" s="2">
        <f t="shared" ref="A91:A154" si="2">+A67+1</f>
        <v>42770</v>
      </c>
      <c r="B91">
        <f t="shared" ref="B91:B154" si="3">+B67</f>
        <v>17</v>
      </c>
      <c r="C91">
        <v>100.08000000000006</v>
      </c>
    </row>
    <row r="92" spans="1:3" x14ac:dyDescent="0.25">
      <c r="A92" s="2">
        <f t="shared" si="2"/>
        <v>42770</v>
      </c>
      <c r="B92">
        <f t="shared" si="3"/>
        <v>18</v>
      </c>
      <c r="C92">
        <v>63.839999999999925</v>
      </c>
    </row>
    <row r="93" spans="1:3" x14ac:dyDescent="0.25">
      <c r="A93" s="2">
        <f t="shared" si="2"/>
        <v>42770</v>
      </c>
      <c r="B93">
        <f t="shared" si="3"/>
        <v>19</v>
      </c>
      <c r="C93">
        <v>122.34000000000003</v>
      </c>
    </row>
    <row r="94" spans="1:3" x14ac:dyDescent="0.25">
      <c r="A94" s="2">
        <f t="shared" si="2"/>
        <v>42770</v>
      </c>
      <c r="B94">
        <f t="shared" si="3"/>
        <v>20</v>
      </c>
      <c r="C94">
        <v>186.47999999999965</v>
      </c>
    </row>
    <row r="95" spans="1:3" x14ac:dyDescent="0.25">
      <c r="A95" s="2">
        <f t="shared" si="2"/>
        <v>42770</v>
      </c>
      <c r="B95">
        <f t="shared" si="3"/>
        <v>21</v>
      </c>
      <c r="C95">
        <v>145.01999999999961</v>
      </c>
    </row>
    <row r="96" spans="1:3" x14ac:dyDescent="0.25">
      <c r="A96" s="2">
        <f t="shared" si="2"/>
        <v>42770</v>
      </c>
      <c r="B96">
        <f t="shared" si="3"/>
        <v>22</v>
      </c>
      <c r="C96">
        <v>222.54000000000025</v>
      </c>
    </row>
    <row r="97" spans="1:3" x14ac:dyDescent="0.25">
      <c r="A97" s="2">
        <f t="shared" si="2"/>
        <v>42770</v>
      </c>
      <c r="B97">
        <f t="shared" si="3"/>
        <v>23</v>
      </c>
      <c r="C97">
        <v>234.42</v>
      </c>
    </row>
    <row r="98" spans="1:3" x14ac:dyDescent="0.25">
      <c r="A98" s="2">
        <f t="shared" si="2"/>
        <v>42771</v>
      </c>
      <c r="B98">
        <f t="shared" si="3"/>
        <v>0</v>
      </c>
      <c r="C98">
        <v>155.94000000000037</v>
      </c>
    </row>
    <row r="99" spans="1:3" x14ac:dyDescent="0.25">
      <c r="A99" s="2">
        <f t="shared" si="2"/>
        <v>42771</v>
      </c>
      <c r="B99">
        <f t="shared" si="3"/>
        <v>1</v>
      </c>
      <c r="C99">
        <v>250.32000000000005</v>
      </c>
    </row>
    <row r="100" spans="1:3" x14ac:dyDescent="0.25">
      <c r="A100" s="2">
        <f t="shared" si="2"/>
        <v>42771</v>
      </c>
      <c r="B100">
        <f t="shared" si="3"/>
        <v>2</v>
      </c>
      <c r="C100">
        <v>171.18</v>
      </c>
    </row>
    <row r="101" spans="1:3" x14ac:dyDescent="0.25">
      <c r="A101" s="2">
        <f t="shared" si="2"/>
        <v>42771</v>
      </c>
      <c r="B101">
        <f t="shared" si="3"/>
        <v>3</v>
      </c>
      <c r="C101">
        <v>100.68000000000015</v>
      </c>
    </row>
    <row r="102" spans="1:3" x14ac:dyDescent="0.25">
      <c r="A102" s="2">
        <f t="shared" si="2"/>
        <v>42771</v>
      </c>
      <c r="B102">
        <f t="shared" si="3"/>
        <v>4</v>
      </c>
      <c r="C102">
        <v>205.50000000000017</v>
      </c>
    </row>
    <row r="103" spans="1:3" x14ac:dyDescent="0.25">
      <c r="A103" s="2">
        <f t="shared" si="2"/>
        <v>42771</v>
      </c>
      <c r="B103">
        <f t="shared" si="3"/>
        <v>5</v>
      </c>
      <c r="C103">
        <v>230.63999999999982</v>
      </c>
    </row>
    <row r="104" spans="1:3" x14ac:dyDescent="0.25">
      <c r="A104" s="2">
        <f t="shared" si="2"/>
        <v>42771</v>
      </c>
      <c r="B104">
        <f t="shared" si="3"/>
        <v>6</v>
      </c>
      <c r="C104">
        <v>68.64000000000037</v>
      </c>
    </row>
    <row r="105" spans="1:3" x14ac:dyDescent="0.25">
      <c r="A105" s="2">
        <f t="shared" si="2"/>
        <v>42771</v>
      </c>
      <c r="B105">
        <f t="shared" si="3"/>
        <v>7</v>
      </c>
      <c r="C105">
        <v>183.47999999999973</v>
      </c>
    </row>
    <row r="106" spans="1:3" x14ac:dyDescent="0.25">
      <c r="A106" s="2">
        <f t="shared" si="2"/>
        <v>42771</v>
      </c>
      <c r="B106">
        <f t="shared" si="3"/>
        <v>8</v>
      </c>
      <c r="C106">
        <v>212.63999999999987</v>
      </c>
    </row>
    <row r="107" spans="1:3" x14ac:dyDescent="0.25">
      <c r="A107" s="2">
        <f t="shared" si="2"/>
        <v>42771</v>
      </c>
      <c r="B107">
        <f t="shared" si="3"/>
        <v>9</v>
      </c>
      <c r="C107">
        <v>89.880000000000052</v>
      </c>
    </row>
    <row r="108" spans="1:3" x14ac:dyDescent="0.25">
      <c r="A108" s="2">
        <f t="shared" si="2"/>
        <v>42771</v>
      </c>
      <c r="B108">
        <f t="shared" si="3"/>
        <v>10</v>
      </c>
      <c r="C108">
        <v>131.81999999999977</v>
      </c>
    </row>
    <row r="109" spans="1:3" x14ac:dyDescent="0.25">
      <c r="A109" s="2">
        <f t="shared" si="2"/>
        <v>42771</v>
      </c>
      <c r="B109">
        <f t="shared" si="3"/>
        <v>11</v>
      </c>
      <c r="C109">
        <v>227.16000000000022</v>
      </c>
    </row>
    <row r="110" spans="1:3" x14ac:dyDescent="0.25">
      <c r="A110" s="2">
        <f t="shared" si="2"/>
        <v>42771</v>
      </c>
      <c r="B110">
        <f t="shared" si="3"/>
        <v>12</v>
      </c>
      <c r="C110">
        <v>22.379999999999995</v>
      </c>
    </row>
    <row r="111" spans="1:3" x14ac:dyDescent="0.25">
      <c r="A111" s="2">
        <f t="shared" si="2"/>
        <v>42771</v>
      </c>
      <c r="B111">
        <f t="shared" si="3"/>
        <v>13</v>
      </c>
      <c r="C111">
        <v>238.62000000000026</v>
      </c>
    </row>
    <row r="112" spans="1:3" x14ac:dyDescent="0.25">
      <c r="A112" s="2">
        <f t="shared" si="2"/>
        <v>42771</v>
      </c>
      <c r="B112">
        <f t="shared" si="3"/>
        <v>14</v>
      </c>
      <c r="C112">
        <v>32.879999999999697</v>
      </c>
    </row>
    <row r="113" spans="1:3" x14ac:dyDescent="0.25">
      <c r="A113" s="2">
        <f t="shared" si="2"/>
        <v>42771</v>
      </c>
      <c r="B113">
        <f t="shared" si="3"/>
        <v>15</v>
      </c>
      <c r="C113">
        <v>44.100000000000193</v>
      </c>
    </row>
    <row r="114" spans="1:3" x14ac:dyDescent="0.25">
      <c r="A114" s="2">
        <f t="shared" si="2"/>
        <v>42771</v>
      </c>
      <c r="B114">
        <f t="shared" si="3"/>
        <v>16</v>
      </c>
      <c r="C114">
        <v>66.839999999999975</v>
      </c>
    </row>
    <row r="115" spans="1:3" x14ac:dyDescent="0.25">
      <c r="A115" s="2">
        <f t="shared" si="2"/>
        <v>42771</v>
      </c>
      <c r="B115">
        <f t="shared" si="3"/>
        <v>17</v>
      </c>
      <c r="C115">
        <v>294.59999999999997</v>
      </c>
    </row>
    <row r="116" spans="1:3" x14ac:dyDescent="0.25">
      <c r="A116" s="2">
        <f t="shared" si="2"/>
        <v>42771</v>
      </c>
      <c r="B116">
        <f t="shared" si="3"/>
        <v>18</v>
      </c>
      <c r="C116">
        <v>59.580000000000211</v>
      </c>
    </row>
    <row r="117" spans="1:3" x14ac:dyDescent="0.25">
      <c r="A117" s="2">
        <f t="shared" si="2"/>
        <v>42771</v>
      </c>
      <c r="B117">
        <f t="shared" si="3"/>
        <v>19</v>
      </c>
      <c r="C117">
        <v>123.47999999999988</v>
      </c>
    </row>
    <row r="118" spans="1:3" x14ac:dyDescent="0.25">
      <c r="A118" s="2">
        <f t="shared" si="2"/>
        <v>42771</v>
      </c>
      <c r="B118">
        <f t="shared" si="3"/>
        <v>20</v>
      </c>
      <c r="C118">
        <v>107.57999999999976</v>
      </c>
    </row>
    <row r="119" spans="1:3" x14ac:dyDescent="0.25">
      <c r="A119" s="2">
        <f t="shared" si="2"/>
        <v>42771</v>
      </c>
      <c r="B119">
        <f t="shared" si="3"/>
        <v>21</v>
      </c>
      <c r="C119">
        <v>122.58000000000001</v>
      </c>
    </row>
    <row r="120" spans="1:3" x14ac:dyDescent="0.25">
      <c r="A120" s="2">
        <f t="shared" si="2"/>
        <v>42771</v>
      </c>
      <c r="B120">
        <f t="shared" si="3"/>
        <v>22</v>
      </c>
      <c r="C120">
        <v>88.079999999999657</v>
      </c>
    </row>
    <row r="121" spans="1:3" x14ac:dyDescent="0.25">
      <c r="A121" s="2">
        <f t="shared" si="2"/>
        <v>42771</v>
      </c>
      <c r="B121">
        <f t="shared" si="3"/>
        <v>23</v>
      </c>
      <c r="C121">
        <v>194.6399999999997</v>
      </c>
    </row>
    <row r="122" spans="1:3" x14ac:dyDescent="0.25">
      <c r="A122" s="2">
        <f t="shared" si="2"/>
        <v>42772</v>
      </c>
      <c r="B122">
        <f t="shared" si="3"/>
        <v>0</v>
      </c>
      <c r="C122">
        <v>174.84000000000026</v>
      </c>
    </row>
    <row r="123" spans="1:3" x14ac:dyDescent="0.25">
      <c r="A123" s="2">
        <f t="shared" si="2"/>
        <v>42772</v>
      </c>
      <c r="B123">
        <f t="shared" si="3"/>
        <v>1</v>
      </c>
      <c r="C123">
        <v>187.01999999999998</v>
      </c>
    </row>
    <row r="124" spans="1:3" x14ac:dyDescent="0.25">
      <c r="A124" s="2">
        <f t="shared" si="2"/>
        <v>42772</v>
      </c>
      <c r="B124">
        <f t="shared" si="3"/>
        <v>2</v>
      </c>
      <c r="C124">
        <v>100.67999999999981</v>
      </c>
    </row>
    <row r="125" spans="1:3" x14ac:dyDescent="0.25">
      <c r="A125" s="2">
        <f t="shared" si="2"/>
        <v>42772</v>
      </c>
      <c r="B125">
        <f t="shared" si="3"/>
        <v>3</v>
      </c>
      <c r="C125">
        <v>283.38000000000011</v>
      </c>
    </row>
    <row r="126" spans="1:3" x14ac:dyDescent="0.25">
      <c r="A126" s="2">
        <f t="shared" si="2"/>
        <v>42772</v>
      </c>
      <c r="B126">
        <f t="shared" si="3"/>
        <v>4</v>
      </c>
      <c r="C126">
        <v>179.45999999999981</v>
      </c>
    </row>
    <row r="127" spans="1:3" x14ac:dyDescent="0.25">
      <c r="A127" s="2">
        <f t="shared" si="2"/>
        <v>42772</v>
      </c>
      <c r="B127">
        <f t="shared" si="3"/>
        <v>5</v>
      </c>
      <c r="C127">
        <v>-1.9799999999999969</v>
      </c>
    </row>
    <row r="128" spans="1:3" x14ac:dyDescent="0.25">
      <c r="A128" s="2">
        <f t="shared" si="2"/>
        <v>42772</v>
      </c>
      <c r="B128">
        <f t="shared" si="3"/>
        <v>6</v>
      </c>
      <c r="C128">
        <v>183.17999999999981</v>
      </c>
    </row>
    <row r="129" spans="1:3" x14ac:dyDescent="0.25">
      <c r="A129" s="2">
        <f t="shared" si="2"/>
        <v>42772</v>
      </c>
      <c r="B129">
        <f t="shared" si="3"/>
        <v>7</v>
      </c>
      <c r="C129">
        <v>129.35999999999993</v>
      </c>
    </row>
    <row r="130" spans="1:3" x14ac:dyDescent="0.25">
      <c r="A130" s="2">
        <f t="shared" si="2"/>
        <v>42772</v>
      </c>
      <c r="B130">
        <f t="shared" si="3"/>
        <v>8</v>
      </c>
      <c r="C130">
        <v>253.02000000000015</v>
      </c>
    </row>
    <row r="131" spans="1:3" x14ac:dyDescent="0.25">
      <c r="A131" s="2">
        <f t="shared" si="2"/>
        <v>42772</v>
      </c>
      <c r="B131">
        <f t="shared" si="3"/>
        <v>9</v>
      </c>
      <c r="C131">
        <v>634.80000000000018</v>
      </c>
    </row>
    <row r="132" spans="1:3" x14ac:dyDescent="0.25">
      <c r="A132" s="2">
        <f t="shared" si="2"/>
        <v>42772</v>
      </c>
      <c r="B132">
        <f t="shared" si="3"/>
        <v>10</v>
      </c>
      <c r="C132">
        <v>96.240000000000194</v>
      </c>
    </row>
    <row r="133" spans="1:3" x14ac:dyDescent="0.25">
      <c r="A133" s="2">
        <f t="shared" si="2"/>
        <v>42772</v>
      </c>
      <c r="B133">
        <f t="shared" si="3"/>
        <v>11</v>
      </c>
      <c r="C133">
        <v>29.160000000000039</v>
      </c>
    </row>
    <row r="134" spans="1:3" x14ac:dyDescent="0.25">
      <c r="A134" s="2">
        <f t="shared" si="2"/>
        <v>42772</v>
      </c>
      <c r="B134">
        <f t="shared" si="3"/>
        <v>12</v>
      </c>
      <c r="C134">
        <v>245.7600000000003</v>
      </c>
    </row>
    <row r="135" spans="1:3" x14ac:dyDescent="0.25">
      <c r="A135" s="2">
        <f t="shared" si="2"/>
        <v>42772</v>
      </c>
      <c r="B135">
        <f t="shared" si="3"/>
        <v>13</v>
      </c>
      <c r="C135">
        <v>425.63999999999953</v>
      </c>
    </row>
    <row r="136" spans="1:3" x14ac:dyDescent="0.25">
      <c r="A136" s="2">
        <f t="shared" si="2"/>
        <v>42772</v>
      </c>
      <c r="B136">
        <f t="shared" si="3"/>
        <v>14</v>
      </c>
      <c r="C136">
        <v>400.80000000000041</v>
      </c>
    </row>
    <row r="137" spans="1:3" x14ac:dyDescent="0.25">
      <c r="A137" s="2">
        <f t="shared" si="2"/>
        <v>42772</v>
      </c>
      <c r="B137">
        <f t="shared" si="3"/>
        <v>15</v>
      </c>
      <c r="C137">
        <v>239.22000000000008</v>
      </c>
    </row>
    <row r="138" spans="1:3" x14ac:dyDescent="0.25">
      <c r="A138" s="2">
        <f t="shared" si="2"/>
        <v>42772</v>
      </c>
      <c r="B138">
        <f t="shared" si="3"/>
        <v>16</v>
      </c>
      <c r="C138">
        <v>178.20000000000005</v>
      </c>
    </row>
    <row r="139" spans="1:3" x14ac:dyDescent="0.25">
      <c r="A139" s="2">
        <f t="shared" si="2"/>
        <v>42772</v>
      </c>
      <c r="B139">
        <f t="shared" si="3"/>
        <v>17</v>
      </c>
      <c r="C139">
        <v>510.05999999999989</v>
      </c>
    </row>
    <row r="140" spans="1:3" x14ac:dyDescent="0.25">
      <c r="A140" s="2">
        <f t="shared" si="2"/>
        <v>42772</v>
      </c>
      <c r="B140">
        <f t="shared" si="3"/>
        <v>18</v>
      </c>
      <c r="C140">
        <v>59.159999999999485</v>
      </c>
    </row>
    <row r="141" spans="1:3" x14ac:dyDescent="0.25">
      <c r="A141" s="2">
        <f t="shared" si="2"/>
        <v>42772</v>
      </c>
      <c r="B141">
        <f t="shared" si="3"/>
        <v>19</v>
      </c>
      <c r="C141">
        <v>169.0799999999999</v>
      </c>
    </row>
    <row r="142" spans="1:3" x14ac:dyDescent="0.25">
      <c r="A142" s="2">
        <f t="shared" si="2"/>
        <v>42772</v>
      </c>
      <c r="B142">
        <f t="shared" si="3"/>
        <v>20</v>
      </c>
      <c r="C142">
        <v>321.4799999999999</v>
      </c>
    </row>
    <row r="143" spans="1:3" x14ac:dyDescent="0.25">
      <c r="A143" s="2">
        <f t="shared" si="2"/>
        <v>42772</v>
      </c>
      <c r="B143">
        <f t="shared" si="3"/>
        <v>21</v>
      </c>
      <c r="C143">
        <v>38.820000000000064</v>
      </c>
    </row>
    <row r="144" spans="1:3" x14ac:dyDescent="0.25">
      <c r="A144" s="2">
        <f t="shared" si="2"/>
        <v>42772</v>
      </c>
      <c r="B144">
        <f t="shared" si="3"/>
        <v>22</v>
      </c>
      <c r="C144">
        <v>121.8000000000001</v>
      </c>
    </row>
    <row r="145" spans="1:3" x14ac:dyDescent="0.25">
      <c r="A145" s="2">
        <f t="shared" si="2"/>
        <v>42772</v>
      </c>
      <c r="B145">
        <f t="shared" si="3"/>
        <v>23</v>
      </c>
      <c r="C145">
        <v>230.0400000000003</v>
      </c>
    </row>
    <row r="146" spans="1:3" x14ac:dyDescent="0.25">
      <c r="A146" s="2">
        <f t="shared" si="2"/>
        <v>42773</v>
      </c>
      <c r="B146">
        <f t="shared" si="3"/>
        <v>0</v>
      </c>
      <c r="C146">
        <v>233.34000000000003</v>
      </c>
    </row>
    <row r="147" spans="1:3" x14ac:dyDescent="0.25">
      <c r="A147" s="2">
        <f t="shared" si="2"/>
        <v>42773</v>
      </c>
      <c r="B147">
        <f t="shared" si="3"/>
        <v>1</v>
      </c>
      <c r="C147">
        <v>-12.779999999999973</v>
      </c>
    </row>
    <row r="148" spans="1:3" x14ac:dyDescent="0.25">
      <c r="A148" s="2">
        <f t="shared" si="2"/>
        <v>42773</v>
      </c>
      <c r="B148">
        <f t="shared" si="3"/>
        <v>2</v>
      </c>
      <c r="C148">
        <v>179.03999999999996</v>
      </c>
    </row>
    <row r="149" spans="1:3" x14ac:dyDescent="0.25">
      <c r="A149" s="2">
        <f t="shared" si="2"/>
        <v>42773</v>
      </c>
      <c r="B149">
        <f t="shared" si="3"/>
        <v>3</v>
      </c>
      <c r="C149">
        <v>59.820000000000093</v>
      </c>
    </row>
    <row r="150" spans="1:3" x14ac:dyDescent="0.25">
      <c r="A150" s="2">
        <f t="shared" si="2"/>
        <v>42773</v>
      </c>
      <c r="B150">
        <f t="shared" si="3"/>
        <v>4</v>
      </c>
      <c r="C150">
        <v>7.3799999999998676</v>
      </c>
    </row>
    <row r="151" spans="1:3" x14ac:dyDescent="0.25">
      <c r="A151" s="2">
        <f t="shared" si="2"/>
        <v>42773</v>
      </c>
      <c r="B151">
        <f t="shared" si="3"/>
        <v>5</v>
      </c>
      <c r="C151">
        <v>65.339999999999975</v>
      </c>
    </row>
    <row r="152" spans="1:3" x14ac:dyDescent="0.25">
      <c r="A152" s="2">
        <f t="shared" si="2"/>
        <v>42773</v>
      </c>
      <c r="B152">
        <f t="shared" si="3"/>
        <v>6</v>
      </c>
      <c r="C152">
        <v>50.339999999999947</v>
      </c>
    </row>
    <row r="153" spans="1:3" x14ac:dyDescent="0.25">
      <c r="A153" s="2">
        <f t="shared" si="2"/>
        <v>42773</v>
      </c>
      <c r="B153">
        <f t="shared" si="3"/>
        <v>7</v>
      </c>
      <c r="C153">
        <v>228.84000000000015</v>
      </c>
    </row>
    <row r="154" spans="1:3" x14ac:dyDescent="0.25">
      <c r="A154" s="2">
        <f t="shared" si="2"/>
        <v>42773</v>
      </c>
      <c r="B154">
        <f t="shared" si="3"/>
        <v>8</v>
      </c>
      <c r="C154">
        <v>214.26000000000045</v>
      </c>
    </row>
    <row r="155" spans="1:3" x14ac:dyDescent="0.25">
      <c r="A155" s="2">
        <f t="shared" ref="A155:A218" si="4">+A131+1</f>
        <v>42773</v>
      </c>
      <c r="B155">
        <f t="shared" ref="B155:B218" si="5">+B131</f>
        <v>9</v>
      </c>
      <c r="C155">
        <v>222.90000000000009</v>
      </c>
    </row>
    <row r="156" spans="1:3" x14ac:dyDescent="0.25">
      <c r="A156" s="2">
        <f t="shared" si="4"/>
        <v>42773</v>
      </c>
      <c r="B156">
        <f t="shared" si="5"/>
        <v>10</v>
      </c>
      <c r="C156">
        <v>595.37999999999977</v>
      </c>
    </row>
    <row r="157" spans="1:3" x14ac:dyDescent="0.25">
      <c r="A157" s="2">
        <f t="shared" si="4"/>
        <v>42773</v>
      </c>
      <c r="B157">
        <f t="shared" si="5"/>
        <v>11</v>
      </c>
      <c r="C157">
        <v>434.82000000000011</v>
      </c>
    </row>
    <row r="158" spans="1:3" x14ac:dyDescent="0.25">
      <c r="A158" s="2">
        <f t="shared" si="4"/>
        <v>42773</v>
      </c>
      <c r="B158">
        <f t="shared" si="5"/>
        <v>12</v>
      </c>
      <c r="C158">
        <v>85.979999999999805</v>
      </c>
    </row>
    <row r="159" spans="1:3" x14ac:dyDescent="0.25">
      <c r="A159" s="2">
        <f t="shared" si="4"/>
        <v>42773</v>
      </c>
      <c r="B159">
        <f t="shared" si="5"/>
        <v>13</v>
      </c>
      <c r="C159">
        <v>190.31999999999991</v>
      </c>
    </row>
    <row r="160" spans="1:3" x14ac:dyDescent="0.25">
      <c r="A160" s="2">
        <f t="shared" si="4"/>
        <v>42773</v>
      </c>
      <c r="B160">
        <f t="shared" si="5"/>
        <v>14</v>
      </c>
      <c r="C160">
        <v>278.87999999999982</v>
      </c>
    </row>
    <row r="161" spans="1:3" x14ac:dyDescent="0.25">
      <c r="A161" s="2">
        <f t="shared" si="4"/>
        <v>42773</v>
      </c>
      <c r="B161">
        <f t="shared" si="5"/>
        <v>15</v>
      </c>
      <c r="C161">
        <v>124.14000000000007</v>
      </c>
    </row>
    <row r="162" spans="1:3" x14ac:dyDescent="0.25">
      <c r="A162" s="2">
        <f t="shared" si="4"/>
        <v>42773</v>
      </c>
      <c r="B162">
        <f t="shared" si="5"/>
        <v>16</v>
      </c>
      <c r="C162">
        <v>138.77999999999963</v>
      </c>
    </row>
    <row r="163" spans="1:3" x14ac:dyDescent="0.25">
      <c r="A163" s="2">
        <f t="shared" si="4"/>
        <v>42773</v>
      </c>
      <c r="B163">
        <f t="shared" si="5"/>
        <v>17</v>
      </c>
      <c r="C163">
        <v>17.999999999999815</v>
      </c>
    </row>
    <row r="164" spans="1:3" x14ac:dyDescent="0.25">
      <c r="A164" s="2">
        <f t="shared" si="4"/>
        <v>42773</v>
      </c>
      <c r="B164">
        <f t="shared" si="5"/>
        <v>18</v>
      </c>
      <c r="C164">
        <v>73.020000000000394</v>
      </c>
    </row>
    <row r="165" spans="1:3" x14ac:dyDescent="0.25">
      <c r="A165" s="2">
        <f t="shared" si="4"/>
        <v>42773</v>
      </c>
      <c r="B165">
        <f t="shared" si="5"/>
        <v>19</v>
      </c>
      <c r="C165">
        <v>154.14000000000055</v>
      </c>
    </row>
    <row r="166" spans="1:3" x14ac:dyDescent="0.25">
      <c r="A166" s="2">
        <f t="shared" si="4"/>
        <v>42773</v>
      </c>
      <c r="B166">
        <f t="shared" si="5"/>
        <v>20</v>
      </c>
      <c r="C166">
        <v>-13.860000000000326</v>
      </c>
    </row>
    <row r="167" spans="1:3" x14ac:dyDescent="0.25">
      <c r="A167" s="2">
        <f t="shared" si="4"/>
        <v>42773</v>
      </c>
      <c r="B167">
        <f t="shared" si="5"/>
        <v>21</v>
      </c>
      <c r="C167">
        <v>178.20000000000007</v>
      </c>
    </row>
    <row r="168" spans="1:3" x14ac:dyDescent="0.25">
      <c r="A168" s="2">
        <f t="shared" si="4"/>
        <v>42773</v>
      </c>
      <c r="B168">
        <f t="shared" si="5"/>
        <v>22</v>
      </c>
      <c r="C168">
        <v>42.36000000000017</v>
      </c>
    </row>
    <row r="169" spans="1:3" x14ac:dyDescent="0.25">
      <c r="A169" s="2">
        <f t="shared" si="4"/>
        <v>42773</v>
      </c>
      <c r="B169">
        <f t="shared" si="5"/>
        <v>23</v>
      </c>
      <c r="C169">
        <v>44.340000000000174</v>
      </c>
    </row>
    <row r="170" spans="1:3" x14ac:dyDescent="0.25">
      <c r="A170" s="2">
        <f t="shared" si="4"/>
        <v>42774</v>
      </c>
      <c r="B170">
        <f t="shared" si="5"/>
        <v>0</v>
      </c>
      <c r="C170">
        <v>152.70000000000005</v>
      </c>
    </row>
    <row r="171" spans="1:3" x14ac:dyDescent="0.25">
      <c r="A171" s="2">
        <f t="shared" si="4"/>
        <v>42774</v>
      </c>
      <c r="B171">
        <f t="shared" si="5"/>
        <v>1</v>
      </c>
      <c r="C171">
        <v>347.45999999999992</v>
      </c>
    </row>
    <row r="172" spans="1:3" x14ac:dyDescent="0.25">
      <c r="A172" s="2">
        <f t="shared" si="4"/>
        <v>42774</v>
      </c>
      <c r="B172">
        <f t="shared" si="5"/>
        <v>2</v>
      </c>
      <c r="C172">
        <v>575.87999999999988</v>
      </c>
    </row>
    <row r="173" spans="1:3" x14ac:dyDescent="0.25">
      <c r="A173" s="2">
        <f t="shared" si="4"/>
        <v>42774</v>
      </c>
      <c r="B173">
        <f t="shared" si="5"/>
        <v>3</v>
      </c>
      <c r="C173">
        <v>571.97999999999979</v>
      </c>
    </row>
    <row r="174" spans="1:3" x14ac:dyDescent="0.25">
      <c r="A174" s="2">
        <f t="shared" si="4"/>
        <v>42774</v>
      </c>
      <c r="B174">
        <f t="shared" si="5"/>
        <v>4</v>
      </c>
      <c r="C174">
        <v>304.98000000000025</v>
      </c>
    </row>
    <row r="175" spans="1:3" x14ac:dyDescent="0.25">
      <c r="A175" s="2">
        <f t="shared" si="4"/>
        <v>42774</v>
      </c>
      <c r="B175">
        <f t="shared" si="5"/>
        <v>5</v>
      </c>
      <c r="C175">
        <v>-68.2199999999998</v>
      </c>
    </row>
    <row r="176" spans="1:3" x14ac:dyDescent="0.25">
      <c r="A176" s="2">
        <f t="shared" si="4"/>
        <v>42774</v>
      </c>
      <c r="B176">
        <f t="shared" si="5"/>
        <v>6</v>
      </c>
      <c r="C176">
        <v>137.88000000000028</v>
      </c>
    </row>
    <row r="177" spans="1:3" x14ac:dyDescent="0.25">
      <c r="A177" s="2">
        <f t="shared" si="4"/>
        <v>42774</v>
      </c>
      <c r="B177">
        <f t="shared" si="5"/>
        <v>7</v>
      </c>
      <c r="C177">
        <v>176.04000000000025</v>
      </c>
    </row>
    <row r="178" spans="1:3" x14ac:dyDescent="0.25">
      <c r="A178" s="2">
        <f t="shared" si="4"/>
        <v>42774</v>
      </c>
      <c r="B178">
        <f t="shared" si="5"/>
        <v>8</v>
      </c>
      <c r="C178">
        <v>168.78000000000006</v>
      </c>
    </row>
    <row r="179" spans="1:3" x14ac:dyDescent="0.25">
      <c r="A179" s="2">
        <f t="shared" si="4"/>
        <v>42774</v>
      </c>
      <c r="B179">
        <f t="shared" si="5"/>
        <v>9</v>
      </c>
      <c r="C179">
        <v>184.2600000000003</v>
      </c>
    </row>
    <row r="180" spans="1:3" x14ac:dyDescent="0.25">
      <c r="A180" s="2">
        <f t="shared" si="4"/>
        <v>42774</v>
      </c>
      <c r="B180">
        <f t="shared" si="5"/>
        <v>10</v>
      </c>
      <c r="C180">
        <v>139.32000000000011</v>
      </c>
    </row>
    <row r="181" spans="1:3" x14ac:dyDescent="0.25">
      <c r="A181" s="2">
        <f t="shared" si="4"/>
        <v>42774</v>
      </c>
      <c r="B181">
        <f t="shared" si="5"/>
        <v>11</v>
      </c>
      <c r="C181">
        <v>145.55999999999995</v>
      </c>
    </row>
    <row r="182" spans="1:3" x14ac:dyDescent="0.25">
      <c r="A182" s="2">
        <f t="shared" si="4"/>
        <v>42774</v>
      </c>
      <c r="B182">
        <f t="shared" si="5"/>
        <v>12</v>
      </c>
      <c r="C182">
        <v>53.339999999999719</v>
      </c>
    </row>
    <row r="183" spans="1:3" x14ac:dyDescent="0.25">
      <c r="A183" s="2">
        <f t="shared" si="4"/>
        <v>42774</v>
      </c>
      <c r="B183">
        <f t="shared" si="5"/>
        <v>13</v>
      </c>
      <c r="C183">
        <v>95.099999999999824</v>
      </c>
    </row>
    <row r="184" spans="1:3" x14ac:dyDescent="0.25">
      <c r="A184" s="2">
        <f t="shared" si="4"/>
        <v>42774</v>
      </c>
      <c r="B184">
        <f t="shared" si="5"/>
        <v>14</v>
      </c>
      <c r="C184">
        <v>142.67999999999998</v>
      </c>
    </row>
    <row r="185" spans="1:3" x14ac:dyDescent="0.25">
      <c r="A185" s="2">
        <f t="shared" si="4"/>
        <v>42774</v>
      </c>
      <c r="B185">
        <f t="shared" si="5"/>
        <v>15</v>
      </c>
      <c r="C185">
        <v>122.9399999999996</v>
      </c>
    </row>
    <row r="186" spans="1:3" x14ac:dyDescent="0.25">
      <c r="A186" s="2">
        <f t="shared" si="4"/>
        <v>42774</v>
      </c>
      <c r="B186">
        <f t="shared" si="5"/>
        <v>16</v>
      </c>
      <c r="C186">
        <v>88.020000000000508</v>
      </c>
    </row>
    <row r="187" spans="1:3" x14ac:dyDescent="0.25">
      <c r="A187" s="2">
        <f t="shared" si="4"/>
        <v>42774</v>
      </c>
      <c r="B187">
        <f t="shared" si="5"/>
        <v>17</v>
      </c>
      <c r="C187">
        <v>95.039999999999793</v>
      </c>
    </row>
    <row r="188" spans="1:3" x14ac:dyDescent="0.25">
      <c r="A188" s="2">
        <f t="shared" si="4"/>
        <v>42774</v>
      </c>
      <c r="B188">
        <f t="shared" si="5"/>
        <v>18</v>
      </c>
      <c r="C188">
        <v>148.13999999999987</v>
      </c>
    </row>
    <row r="189" spans="1:3" x14ac:dyDescent="0.25">
      <c r="A189" s="2">
        <f t="shared" si="4"/>
        <v>42774</v>
      </c>
      <c r="B189">
        <f t="shared" si="5"/>
        <v>19</v>
      </c>
      <c r="C189">
        <v>74.699999999999392</v>
      </c>
    </row>
    <row r="190" spans="1:3" x14ac:dyDescent="0.25">
      <c r="A190" s="2">
        <f t="shared" si="4"/>
        <v>42774</v>
      </c>
      <c r="B190">
        <f t="shared" si="5"/>
        <v>20</v>
      </c>
      <c r="C190">
        <v>70.139999999999901</v>
      </c>
    </row>
    <row r="191" spans="1:3" x14ac:dyDescent="0.25">
      <c r="A191" s="2">
        <f t="shared" si="4"/>
        <v>42774</v>
      </c>
      <c r="B191">
        <f t="shared" si="5"/>
        <v>21</v>
      </c>
      <c r="C191">
        <v>145.07999999999956</v>
      </c>
    </row>
    <row r="192" spans="1:3" x14ac:dyDescent="0.25">
      <c r="A192" s="2">
        <f t="shared" si="4"/>
        <v>42774</v>
      </c>
      <c r="B192">
        <f t="shared" si="5"/>
        <v>22</v>
      </c>
      <c r="C192">
        <v>47.220000000000141</v>
      </c>
    </row>
    <row r="193" spans="1:3" x14ac:dyDescent="0.25">
      <c r="A193" s="2">
        <f t="shared" si="4"/>
        <v>42774</v>
      </c>
      <c r="B193">
        <f t="shared" si="5"/>
        <v>23</v>
      </c>
      <c r="C193">
        <v>281.4000000000002</v>
      </c>
    </row>
    <row r="194" spans="1:3" x14ac:dyDescent="0.25">
      <c r="A194" s="2">
        <f t="shared" si="4"/>
        <v>42775</v>
      </c>
      <c r="B194">
        <f t="shared" si="5"/>
        <v>0</v>
      </c>
      <c r="C194">
        <v>221.63999999999993</v>
      </c>
    </row>
    <row r="195" spans="1:3" x14ac:dyDescent="0.25">
      <c r="A195" s="2">
        <f t="shared" si="4"/>
        <v>42775</v>
      </c>
      <c r="B195">
        <f t="shared" si="5"/>
        <v>1</v>
      </c>
      <c r="C195">
        <v>126.42000000000014</v>
      </c>
    </row>
    <row r="196" spans="1:3" x14ac:dyDescent="0.25">
      <c r="A196" s="2">
        <f t="shared" si="4"/>
        <v>42775</v>
      </c>
      <c r="B196">
        <f t="shared" si="5"/>
        <v>2</v>
      </c>
      <c r="C196">
        <v>13.679999999999973</v>
      </c>
    </row>
    <row r="197" spans="1:3" x14ac:dyDescent="0.25">
      <c r="A197" s="2">
        <f t="shared" si="4"/>
        <v>42775</v>
      </c>
      <c r="B197">
        <f t="shared" si="5"/>
        <v>3</v>
      </c>
      <c r="C197">
        <v>191.16000000000008</v>
      </c>
    </row>
    <row r="198" spans="1:3" x14ac:dyDescent="0.25">
      <c r="A198" s="2">
        <f t="shared" si="4"/>
        <v>42775</v>
      </c>
      <c r="B198">
        <f t="shared" si="5"/>
        <v>4</v>
      </c>
      <c r="C198">
        <v>35.999999999999822</v>
      </c>
    </row>
    <row r="199" spans="1:3" x14ac:dyDescent="0.25">
      <c r="A199" s="2">
        <f t="shared" si="4"/>
        <v>42775</v>
      </c>
      <c r="B199">
        <f t="shared" si="5"/>
        <v>5</v>
      </c>
      <c r="C199">
        <v>90.660000000000295</v>
      </c>
    </row>
    <row r="200" spans="1:3" x14ac:dyDescent="0.25">
      <c r="A200" s="2">
        <f t="shared" si="4"/>
        <v>42775</v>
      </c>
      <c r="B200">
        <f t="shared" si="5"/>
        <v>6</v>
      </c>
      <c r="C200">
        <v>143.39999999999986</v>
      </c>
    </row>
    <row r="201" spans="1:3" x14ac:dyDescent="0.25">
      <c r="A201" s="2">
        <f t="shared" si="4"/>
        <v>42775</v>
      </c>
      <c r="B201">
        <f t="shared" si="5"/>
        <v>7</v>
      </c>
      <c r="C201">
        <v>77.340000000000018</v>
      </c>
    </row>
    <row r="202" spans="1:3" x14ac:dyDescent="0.25">
      <c r="A202" s="2">
        <f t="shared" si="4"/>
        <v>42775</v>
      </c>
      <c r="B202">
        <f t="shared" si="5"/>
        <v>8</v>
      </c>
      <c r="C202">
        <v>123.41999999999975</v>
      </c>
    </row>
    <row r="203" spans="1:3" x14ac:dyDescent="0.25">
      <c r="A203" s="2">
        <f t="shared" si="4"/>
        <v>42775</v>
      </c>
      <c r="B203">
        <f t="shared" si="5"/>
        <v>9</v>
      </c>
      <c r="C203">
        <v>191.03999999999959</v>
      </c>
    </row>
    <row r="204" spans="1:3" x14ac:dyDescent="0.25">
      <c r="A204" s="2">
        <f t="shared" si="4"/>
        <v>42775</v>
      </c>
      <c r="B204">
        <f t="shared" si="5"/>
        <v>10</v>
      </c>
      <c r="C204">
        <v>53.880000000000265</v>
      </c>
    </row>
    <row r="205" spans="1:3" x14ac:dyDescent="0.25">
      <c r="A205" s="2">
        <f t="shared" si="4"/>
        <v>42775</v>
      </c>
      <c r="B205">
        <f t="shared" si="5"/>
        <v>11</v>
      </c>
      <c r="C205">
        <v>183.30000000000024</v>
      </c>
    </row>
    <row r="206" spans="1:3" x14ac:dyDescent="0.25">
      <c r="A206" s="2">
        <f t="shared" si="4"/>
        <v>42775</v>
      </c>
      <c r="B206">
        <f t="shared" si="5"/>
        <v>12</v>
      </c>
      <c r="C206">
        <v>94.91999999999986</v>
      </c>
    </row>
    <row r="207" spans="1:3" x14ac:dyDescent="0.25">
      <c r="A207" s="2">
        <f t="shared" si="4"/>
        <v>42775</v>
      </c>
      <c r="B207">
        <f t="shared" si="5"/>
        <v>13</v>
      </c>
      <c r="C207">
        <v>216.30000000000075</v>
      </c>
    </row>
    <row r="208" spans="1:3" x14ac:dyDescent="0.25">
      <c r="A208" s="2">
        <f t="shared" si="4"/>
        <v>42775</v>
      </c>
      <c r="B208">
        <f t="shared" si="5"/>
        <v>14</v>
      </c>
      <c r="C208">
        <v>127.26000000000025</v>
      </c>
    </row>
    <row r="209" spans="1:3" x14ac:dyDescent="0.25">
      <c r="A209" s="2">
        <f t="shared" si="4"/>
        <v>42775</v>
      </c>
      <c r="B209">
        <f t="shared" si="5"/>
        <v>15</v>
      </c>
      <c r="C209">
        <v>130.07999999999993</v>
      </c>
    </row>
    <row r="210" spans="1:3" x14ac:dyDescent="0.25">
      <c r="A210" s="2">
        <f t="shared" si="4"/>
        <v>42775</v>
      </c>
      <c r="B210">
        <f t="shared" si="5"/>
        <v>16</v>
      </c>
      <c r="C210">
        <v>149.21999999999997</v>
      </c>
    </row>
    <row r="211" spans="1:3" x14ac:dyDescent="0.25">
      <c r="A211" s="2">
        <f t="shared" si="4"/>
        <v>42775</v>
      </c>
      <c r="B211">
        <f t="shared" si="5"/>
        <v>17</v>
      </c>
      <c r="C211">
        <v>112.25999999999995</v>
      </c>
    </row>
    <row r="212" spans="1:3" x14ac:dyDescent="0.25">
      <c r="A212" s="2">
        <f t="shared" si="4"/>
        <v>42775</v>
      </c>
      <c r="B212">
        <f t="shared" si="5"/>
        <v>18</v>
      </c>
      <c r="C212">
        <v>142.44000000000011</v>
      </c>
    </row>
    <row r="213" spans="1:3" x14ac:dyDescent="0.25">
      <c r="A213" s="2">
        <f t="shared" si="4"/>
        <v>42775</v>
      </c>
      <c r="B213">
        <f t="shared" si="5"/>
        <v>19</v>
      </c>
      <c r="C213">
        <v>177.72000000000043</v>
      </c>
    </row>
    <row r="214" spans="1:3" x14ac:dyDescent="0.25">
      <c r="A214" s="2">
        <f t="shared" si="4"/>
        <v>42775</v>
      </c>
      <c r="B214">
        <f t="shared" si="5"/>
        <v>20</v>
      </c>
      <c r="C214">
        <v>136.74000000000012</v>
      </c>
    </row>
    <row r="215" spans="1:3" x14ac:dyDescent="0.25">
      <c r="A215" s="2">
        <f t="shared" si="4"/>
        <v>42775</v>
      </c>
      <c r="B215">
        <f t="shared" si="5"/>
        <v>21</v>
      </c>
      <c r="C215">
        <v>211.32000000000002</v>
      </c>
    </row>
    <row r="216" spans="1:3" x14ac:dyDescent="0.25">
      <c r="A216" s="2">
        <f t="shared" si="4"/>
        <v>42775</v>
      </c>
      <c r="B216">
        <f t="shared" si="5"/>
        <v>22</v>
      </c>
      <c r="C216">
        <v>110.10000000000036</v>
      </c>
    </row>
    <row r="217" spans="1:3" x14ac:dyDescent="0.25">
      <c r="A217" s="2">
        <f t="shared" si="4"/>
        <v>42775</v>
      </c>
      <c r="B217">
        <f t="shared" si="5"/>
        <v>23</v>
      </c>
      <c r="C217">
        <v>56.700000000000145</v>
      </c>
    </row>
    <row r="218" spans="1:3" x14ac:dyDescent="0.25">
      <c r="A218" s="2">
        <f t="shared" si="4"/>
        <v>42776</v>
      </c>
      <c r="B218">
        <f t="shared" si="5"/>
        <v>0</v>
      </c>
      <c r="C218">
        <v>140.46000000000004</v>
      </c>
    </row>
    <row r="219" spans="1:3" x14ac:dyDescent="0.25">
      <c r="A219" s="2">
        <f t="shared" ref="A219:A282" si="6">+A195+1</f>
        <v>42776</v>
      </c>
      <c r="B219">
        <f t="shared" ref="B219:B282" si="7">+B195</f>
        <v>1</v>
      </c>
      <c r="C219">
        <v>77.999999999999801</v>
      </c>
    </row>
    <row r="220" spans="1:3" x14ac:dyDescent="0.25">
      <c r="A220" s="2">
        <f t="shared" si="6"/>
        <v>42776</v>
      </c>
      <c r="B220">
        <f t="shared" si="7"/>
        <v>2</v>
      </c>
      <c r="C220">
        <v>147.54000000000016</v>
      </c>
    </row>
    <row r="221" spans="1:3" x14ac:dyDescent="0.25">
      <c r="A221" s="2">
        <f t="shared" si="6"/>
        <v>42776</v>
      </c>
      <c r="B221">
        <f t="shared" si="7"/>
        <v>3</v>
      </c>
      <c r="C221">
        <v>52.439999999999969</v>
      </c>
    </row>
    <row r="222" spans="1:3" x14ac:dyDescent="0.25">
      <c r="A222" s="2">
        <f t="shared" si="6"/>
        <v>42776</v>
      </c>
      <c r="B222">
        <f t="shared" si="7"/>
        <v>4</v>
      </c>
      <c r="C222">
        <v>46.919999999999987</v>
      </c>
    </row>
    <row r="223" spans="1:3" x14ac:dyDescent="0.25">
      <c r="A223" s="2">
        <f t="shared" si="6"/>
        <v>42776</v>
      </c>
      <c r="B223">
        <f t="shared" si="7"/>
        <v>5</v>
      </c>
      <c r="C223">
        <v>42.179999999999524</v>
      </c>
    </row>
    <row r="224" spans="1:3" x14ac:dyDescent="0.25">
      <c r="A224" s="2">
        <f t="shared" si="6"/>
        <v>42776</v>
      </c>
      <c r="B224">
        <f t="shared" si="7"/>
        <v>6</v>
      </c>
      <c r="C224">
        <v>139.73999999999998</v>
      </c>
    </row>
    <row r="225" spans="1:3" x14ac:dyDescent="0.25">
      <c r="A225" s="2">
        <f t="shared" si="6"/>
        <v>42776</v>
      </c>
      <c r="B225">
        <f t="shared" si="7"/>
        <v>7</v>
      </c>
      <c r="C225">
        <v>128.99999999999997</v>
      </c>
    </row>
    <row r="226" spans="1:3" x14ac:dyDescent="0.25">
      <c r="A226" s="2">
        <f t="shared" si="6"/>
        <v>42776</v>
      </c>
      <c r="B226">
        <f t="shared" si="7"/>
        <v>8</v>
      </c>
      <c r="C226">
        <v>248.94000000000011</v>
      </c>
    </row>
    <row r="227" spans="1:3" x14ac:dyDescent="0.25">
      <c r="A227" s="2">
        <f t="shared" si="6"/>
        <v>42776</v>
      </c>
      <c r="B227">
        <f t="shared" si="7"/>
        <v>9</v>
      </c>
      <c r="C227">
        <v>65.340000000000231</v>
      </c>
    </row>
    <row r="228" spans="1:3" x14ac:dyDescent="0.25">
      <c r="A228" s="2">
        <f t="shared" si="6"/>
        <v>42776</v>
      </c>
      <c r="B228">
        <f t="shared" si="7"/>
        <v>10</v>
      </c>
      <c r="C228">
        <v>266.87999999999988</v>
      </c>
    </row>
    <row r="229" spans="1:3" x14ac:dyDescent="0.25">
      <c r="A229" s="2">
        <f t="shared" si="6"/>
        <v>42776</v>
      </c>
      <c r="B229">
        <f t="shared" si="7"/>
        <v>11</v>
      </c>
      <c r="C229">
        <v>280.56000000000017</v>
      </c>
    </row>
    <row r="230" spans="1:3" x14ac:dyDescent="0.25">
      <c r="A230" s="2">
        <f t="shared" si="6"/>
        <v>42776</v>
      </c>
      <c r="B230">
        <f t="shared" si="7"/>
        <v>12</v>
      </c>
      <c r="C230">
        <v>123.29999999999967</v>
      </c>
    </row>
    <row r="231" spans="1:3" x14ac:dyDescent="0.25">
      <c r="A231" s="2">
        <f t="shared" si="6"/>
        <v>42776</v>
      </c>
      <c r="B231">
        <f t="shared" si="7"/>
        <v>13</v>
      </c>
      <c r="C231">
        <v>-21.239999999999895</v>
      </c>
    </row>
    <row r="232" spans="1:3" x14ac:dyDescent="0.25">
      <c r="A232" s="2">
        <f t="shared" si="6"/>
        <v>42776</v>
      </c>
      <c r="B232">
        <f t="shared" si="7"/>
        <v>14</v>
      </c>
      <c r="C232">
        <v>281.1000000000007</v>
      </c>
    </row>
    <row r="233" spans="1:3" x14ac:dyDescent="0.25">
      <c r="A233" s="2">
        <f t="shared" si="6"/>
        <v>42776</v>
      </c>
      <c r="B233">
        <f t="shared" si="7"/>
        <v>15</v>
      </c>
      <c r="C233">
        <v>260.87999999999988</v>
      </c>
    </row>
    <row r="234" spans="1:3" x14ac:dyDescent="0.25">
      <c r="A234" s="2">
        <f t="shared" si="6"/>
        <v>42776</v>
      </c>
      <c r="B234">
        <f t="shared" si="7"/>
        <v>16</v>
      </c>
      <c r="C234">
        <v>223.20000000000024</v>
      </c>
    </row>
    <row r="235" spans="1:3" x14ac:dyDescent="0.25">
      <c r="A235" s="2">
        <f t="shared" si="6"/>
        <v>42776</v>
      </c>
      <c r="B235">
        <f t="shared" si="7"/>
        <v>17</v>
      </c>
      <c r="C235">
        <v>157.0199999999999</v>
      </c>
    </row>
    <row r="236" spans="1:3" x14ac:dyDescent="0.25">
      <c r="A236" s="2">
        <f t="shared" si="6"/>
        <v>42776</v>
      </c>
      <c r="B236">
        <f t="shared" si="7"/>
        <v>18</v>
      </c>
      <c r="C236">
        <v>480.84000000000009</v>
      </c>
    </row>
    <row r="237" spans="1:3" x14ac:dyDescent="0.25">
      <c r="A237" s="2">
        <f t="shared" si="6"/>
        <v>42776</v>
      </c>
      <c r="B237">
        <f t="shared" si="7"/>
        <v>19</v>
      </c>
      <c r="C237">
        <v>177.42000000000033</v>
      </c>
    </row>
    <row r="238" spans="1:3" x14ac:dyDescent="0.25">
      <c r="A238" s="2">
        <f t="shared" si="6"/>
        <v>42776</v>
      </c>
      <c r="B238">
        <f t="shared" si="7"/>
        <v>20</v>
      </c>
      <c r="C238">
        <v>670.97999999999968</v>
      </c>
    </row>
    <row r="239" spans="1:3" x14ac:dyDescent="0.25">
      <c r="A239" s="2">
        <f t="shared" si="6"/>
        <v>42776</v>
      </c>
      <c r="B239">
        <f t="shared" si="7"/>
        <v>21</v>
      </c>
      <c r="C239">
        <v>71.879999999999868</v>
      </c>
    </row>
    <row r="240" spans="1:3" x14ac:dyDescent="0.25">
      <c r="A240" s="2">
        <f t="shared" si="6"/>
        <v>42776</v>
      </c>
      <c r="B240">
        <f t="shared" si="7"/>
        <v>22</v>
      </c>
      <c r="C240">
        <v>52.739999999999839</v>
      </c>
    </row>
    <row r="241" spans="1:3" x14ac:dyDescent="0.25">
      <c r="A241" s="2">
        <f t="shared" si="6"/>
        <v>42776</v>
      </c>
      <c r="B241">
        <f t="shared" si="7"/>
        <v>23</v>
      </c>
      <c r="C241">
        <v>239.33999999999975</v>
      </c>
    </row>
    <row r="242" spans="1:3" x14ac:dyDescent="0.25">
      <c r="A242" s="2">
        <f t="shared" si="6"/>
        <v>42777</v>
      </c>
      <c r="B242">
        <f t="shared" si="7"/>
        <v>0</v>
      </c>
      <c r="C242">
        <v>49.080000000000105</v>
      </c>
    </row>
    <row r="243" spans="1:3" x14ac:dyDescent="0.25">
      <c r="A243" s="2">
        <f t="shared" si="6"/>
        <v>42777</v>
      </c>
      <c r="B243">
        <f t="shared" si="7"/>
        <v>1</v>
      </c>
      <c r="C243">
        <v>177.12</v>
      </c>
    </row>
    <row r="244" spans="1:3" x14ac:dyDescent="0.25">
      <c r="A244" s="2">
        <f t="shared" si="6"/>
        <v>42777</v>
      </c>
      <c r="B244">
        <f t="shared" si="7"/>
        <v>2</v>
      </c>
      <c r="C244">
        <v>168.96000000000021</v>
      </c>
    </row>
    <row r="245" spans="1:3" x14ac:dyDescent="0.25">
      <c r="A245" s="2">
        <f t="shared" si="6"/>
        <v>42777</v>
      </c>
      <c r="B245">
        <f t="shared" si="7"/>
        <v>3</v>
      </c>
      <c r="C245">
        <v>102.84000000000006</v>
      </c>
    </row>
    <row r="246" spans="1:3" x14ac:dyDescent="0.25">
      <c r="A246" s="2">
        <f t="shared" si="6"/>
        <v>42777</v>
      </c>
      <c r="B246">
        <f t="shared" si="7"/>
        <v>4</v>
      </c>
      <c r="C246">
        <v>36.660000000000053</v>
      </c>
    </row>
    <row r="247" spans="1:3" x14ac:dyDescent="0.25">
      <c r="A247" s="2">
        <f t="shared" si="6"/>
        <v>42777</v>
      </c>
      <c r="B247">
        <f t="shared" si="7"/>
        <v>5</v>
      </c>
      <c r="C247">
        <v>13.979999999999947</v>
      </c>
    </row>
    <row r="248" spans="1:3" x14ac:dyDescent="0.25">
      <c r="A248" s="2">
        <f t="shared" si="6"/>
        <v>42777</v>
      </c>
      <c r="B248">
        <f t="shared" si="7"/>
        <v>6</v>
      </c>
      <c r="C248">
        <v>326.88000000000028</v>
      </c>
    </row>
    <row r="249" spans="1:3" x14ac:dyDescent="0.25">
      <c r="A249" s="2">
        <f t="shared" si="6"/>
        <v>42777</v>
      </c>
      <c r="B249">
        <f t="shared" si="7"/>
        <v>7</v>
      </c>
      <c r="C249">
        <v>120.72</v>
      </c>
    </row>
    <row r="250" spans="1:3" x14ac:dyDescent="0.25">
      <c r="A250" s="2">
        <f t="shared" si="6"/>
        <v>42777</v>
      </c>
      <c r="B250">
        <f t="shared" si="7"/>
        <v>8</v>
      </c>
      <c r="C250">
        <v>-9.8400000000000887</v>
      </c>
    </row>
    <row r="251" spans="1:3" x14ac:dyDescent="0.25">
      <c r="A251" s="2">
        <f t="shared" si="6"/>
        <v>42777</v>
      </c>
      <c r="B251">
        <f t="shared" si="7"/>
        <v>9</v>
      </c>
      <c r="C251">
        <v>307.44000000000023</v>
      </c>
    </row>
    <row r="252" spans="1:3" x14ac:dyDescent="0.25">
      <c r="A252" s="2">
        <f t="shared" si="6"/>
        <v>42777</v>
      </c>
      <c r="B252">
        <f t="shared" si="7"/>
        <v>10</v>
      </c>
      <c r="C252">
        <v>185.39999999999969</v>
      </c>
    </row>
    <row r="253" spans="1:3" x14ac:dyDescent="0.25">
      <c r="A253" s="2">
        <f t="shared" si="6"/>
        <v>42777</v>
      </c>
      <c r="B253">
        <f t="shared" si="7"/>
        <v>11</v>
      </c>
      <c r="C253">
        <v>536.5800000000005</v>
      </c>
    </row>
    <row r="254" spans="1:3" x14ac:dyDescent="0.25">
      <c r="A254" s="2">
        <f t="shared" si="6"/>
        <v>42777</v>
      </c>
      <c r="B254">
        <f t="shared" si="7"/>
        <v>12</v>
      </c>
      <c r="C254">
        <v>125.27999999999994</v>
      </c>
    </row>
    <row r="255" spans="1:3" x14ac:dyDescent="0.25">
      <c r="A255" s="2">
        <f t="shared" si="6"/>
        <v>42777</v>
      </c>
      <c r="B255">
        <f t="shared" si="7"/>
        <v>13</v>
      </c>
      <c r="C255">
        <v>57.420000000000165</v>
      </c>
    </row>
    <row r="256" spans="1:3" x14ac:dyDescent="0.25">
      <c r="A256" s="2">
        <f t="shared" si="6"/>
        <v>42777</v>
      </c>
      <c r="B256">
        <f t="shared" si="7"/>
        <v>14</v>
      </c>
      <c r="C256">
        <v>81.660000000000124</v>
      </c>
    </row>
    <row r="257" spans="1:3" x14ac:dyDescent="0.25">
      <c r="A257" s="2">
        <f t="shared" si="6"/>
        <v>42777</v>
      </c>
      <c r="B257">
        <f t="shared" si="7"/>
        <v>15</v>
      </c>
      <c r="C257">
        <v>-25.500000000000277</v>
      </c>
    </row>
    <row r="258" spans="1:3" x14ac:dyDescent="0.25">
      <c r="A258" s="2">
        <f t="shared" si="6"/>
        <v>42777</v>
      </c>
      <c r="B258">
        <f t="shared" si="7"/>
        <v>16</v>
      </c>
      <c r="C258">
        <v>-10.379999999999775</v>
      </c>
    </row>
    <row r="259" spans="1:3" x14ac:dyDescent="0.25">
      <c r="A259" s="2">
        <f t="shared" si="6"/>
        <v>42777</v>
      </c>
      <c r="B259">
        <f t="shared" si="7"/>
        <v>17</v>
      </c>
      <c r="C259">
        <v>393.66</v>
      </c>
    </row>
    <row r="260" spans="1:3" x14ac:dyDescent="0.25">
      <c r="A260" s="2">
        <f t="shared" si="6"/>
        <v>42777</v>
      </c>
      <c r="B260">
        <f t="shared" si="7"/>
        <v>18</v>
      </c>
      <c r="C260">
        <v>64.200000000000301</v>
      </c>
    </row>
    <row r="261" spans="1:3" x14ac:dyDescent="0.25">
      <c r="A261" s="2">
        <f t="shared" si="6"/>
        <v>42777</v>
      </c>
      <c r="B261">
        <f t="shared" si="7"/>
        <v>19</v>
      </c>
      <c r="C261">
        <v>130.80000000000015</v>
      </c>
    </row>
    <row r="262" spans="1:3" x14ac:dyDescent="0.25">
      <c r="A262" s="2">
        <f t="shared" si="6"/>
        <v>42777</v>
      </c>
      <c r="B262">
        <f t="shared" si="7"/>
        <v>20</v>
      </c>
      <c r="C262">
        <v>571.20000000000005</v>
      </c>
    </row>
    <row r="263" spans="1:3" x14ac:dyDescent="0.25">
      <c r="A263" s="2">
        <f t="shared" si="6"/>
        <v>42777</v>
      </c>
      <c r="B263">
        <f t="shared" si="7"/>
        <v>21</v>
      </c>
      <c r="C263">
        <v>188.28000000000017</v>
      </c>
    </row>
    <row r="264" spans="1:3" x14ac:dyDescent="0.25">
      <c r="A264" s="2">
        <f t="shared" si="6"/>
        <v>42777</v>
      </c>
      <c r="B264">
        <f t="shared" si="7"/>
        <v>22</v>
      </c>
      <c r="C264">
        <v>-4.4999999999997442</v>
      </c>
    </row>
    <row r="265" spans="1:3" x14ac:dyDescent="0.25">
      <c r="A265" s="2">
        <f t="shared" si="6"/>
        <v>42777</v>
      </c>
      <c r="B265">
        <f t="shared" si="7"/>
        <v>23</v>
      </c>
      <c r="C265">
        <v>188.28000000000031</v>
      </c>
    </row>
    <row r="266" spans="1:3" x14ac:dyDescent="0.25">
      <c r="A266" s="2">
        <f t="shared" si="6"/>
        <v>42778</v>
      </c>
      <c r="B266">
        <f t="shared" si="7"/>
        <v>0</v>
      </c>
      <c r="C266">
        <v>-9.7800000000000438</v>
      </c>
    </row>
    <row r="267" spans="1:3" x14ac:dyDescent="0.25">
      <c r="A267" s="2">
        <f t="shared" si="6"/>
        <v>42778</v>
      </c>
      <c r="B267">
        <f t="shared" si="7"/>
        <v>1</v>
      </c>
      <c r="C267">
        <v>162.60000000000014</v>
      </c>
    </row>
    <row r="268" spans="1:3" x14ac:dyDescent="0.25">
      <c r="A268" s="2">
        <f t="shared" si="6"/>
        <v>42778</v>
      </c>
      <c r="B268">
        <f t="shared" si="7"/>
        <v>2</v>
      </c>
      <c r="C268">
        <v>-52.259999999999806</v>
      </c>
    </row>
    <row r="269" spans="1:3" x14ac:dyDescent="0.25">
      <c r="A269" s="2">
        <f t="shared" si="6"/>
        <v>42778</v>
      </c>
      <c r="B269">
        <f t="shared" si="7"/>
        <v>3</v>
      </c>
      <c r="C269">
        <v>35.879999999999924</v>
      </c>
    </row>
    <row r="270" spans="1:3" x14ac:dyDescent="0.25">
      <c r="A270" s="2">
        <f t="shared" si="6"/>
        <v>42778</v>
      </c>
      <c r="B270">
        <f t="shared" si="7"/>
        <v>4</v>
      </c>
      <c r="C270">
        <v>-117.35999999999993</v>
      </c>
    </row>
    <row r="271" spans="1:3" x14ac:dyDescent="0.25">
      <c r="A271" s="2">
        <f t="shared" si="6"/>
        <v>42778</v>
      </c>
      <c r="B271">
        <f t="shared" si="7"/>
        <v>5</v>
      </c>
      <c r="C271">
        <v>662.34000000000015</v>
      </c>
    </row>
    <row r="272" spans="1:3" x14ac:dyDescent="0.25">
      <c r="A272" s="2">
        <f t="shared" si="6"/>
        <v>42778</v>
      </c>
      <c r="B272">
        <f t="shared" si="7"/>
        <v>6</v>
      </c>
      <c r="C272">
        <v>275.33999999999992</v>
      </c>
    </row>
    <row r="273" spans="1:3" x14ac:dyDescent="0.25">
      <c r="A273" s="2">
        <f t="shared" si="6"/>
        <v>42778</v>
      </c>
      <c r="B273">
        <f t="shared" si="7"/>
        <v>7</v>
      </c>
      <c r="C273">
        <v>-25.619999999999763</v>
      </c>
    </row>
    <row r="274" spans="1:3" x14ac:dyDescent="0.25">
      <c r="A274" s="2">
        <f t="shared" si="6"/>
        <v>42778</v>
      </c>
      <c r="B274">
        <f t="shared" si="7"/>
        <v>8</v>
      </c>
      <c r="C274">
        <v>146.88000000000022</v>
      </c>
    </row>
    <row r="275" spans="1:3" x14ac:dyDescent="0.25">
      <c r="A275" s="2">
        <f t="shared" si="6"/>
        <v>42778</v>
      </c>
      <c r="B275">
        <f t="shared" si="7"/>
        <v>9</v>
      </c>
      <c r="C275">
        <v>239.99999999999955</v>
      </c>
    </row>
    <row r="276" spans="1:3" x14ac:dyDescent="0.25">
      <c r="A276" s="2">
        <f t="shared" si="6"/>
        <v>42778</v>
      </c>
      <c r="B276">
        <f t="shared" si="7"/>
        <v>10</v>
      </c>
      <c r="C276">
        <v>151.5</v>
      </c>
    </row>
    <row r="277" spans="1:3" x14ac:dyDescent="0.25">
      <c r="A277" s="2">
        <f t="shared" si="6"/>
        <v>42778</v>
      </c>
      <c r="B277">
        <f t="shared" si="7"/>
        <v>11</v>
      </c>
      <c r="C277">
        <v>88.259999999999906</v>
      </c>
    </row>
    <row r="278" spans="1:3" x14ac:dyDescent="0.25">
      <c r="A278" s="2">
        <f t="shared" si="6"/>
        <v>42778</v>
      </c>
      <c r="B278">
        <f t="shared" si="7"/>
        <v>12</v>
      </c>
      <c r="C278">
        <v>180.95999999999984</v>
      </c>
    </row>
    <row r="279" spans="1:3" x14ac:dyDescent="0.25">
      <c r="A279" s="2">
        <f t="shared" si="6"/>
        <v>42778</v>
      </c>
      <c r="B279">
        <f t="shared" si="7"/>
        <v>13</v>
      </c>
      <c r="C279">
        <v>53.580000000000162</v>
      </c>
    </row>
    <row r="280" spans="1:3" x14ac:dyDescent="0.25">
      <c r="A280" s="2">
        <f t="shared" si="6"/>
        <v>42778</v>
      </c>
      <c r="B280">
        <f t="shared" si="7"/>
        <v>14</v>
      </c>
      <c r="C280">
        <v>32.519999999999953</v>
      </c>
    </row>
    <row r="281" spans="1:3" x14ac:dyDescent="0.25">
      <c r="A281" s="2">
        <f t="shared" si="6"/>
        <v>42778</v>
      </c>
      <c r="B281">
        <f t="shared" si="7"/>
        <v>15</v>
      </c>
      <c r="C281">
        <v>200.93999999999997</v>
      </c>
    </row>
    <row r="282" spans="1:3" x14ac:dyDescent="0.25">
      <c r="A282" s="2">
        <f t="shared" si="6"/>
        <v>42778</v>
      </c>
      <c r="B282">
        <f t="shared" si="7"/>
        <v>16</v>
      </c>
      <c r="C282">
        <v>102.72000000000017</v>
      </c>
    </row>
    <row r="283" spans="1:3" x14ac:dyDescent="0.25">
      <c r="A283" s="2">
        <f t="shared" ref="A283:A346" si="8">+A259+1</f>
        <v>42778</v>
      </c>
      <c r="B283">
        <f t="shared" ref="B283:B346" si="9">+B259</f>
        <v>17</v>
      </c>
      <c r="C283">
        <v>264.18000000000006</v>
      </c>
    </row>
    <row r="284" spans="1:3" x14ac:dyDescent="0.25">
      <c r="A284" s="2">
        <f t="shared" si="8"/>
        <v>42778</v>
      </c>
      <c r="B284">
        <f t="shared" si="9"/>
        <v>18</v>
      </c>
      <c r="C284">
        <v>149.52000000000021</v>
      </c>
    </row>
    <row r="285" spans="1:3" x14ac:dyDescent="0.25">
      <c r="A285" s="2">
        <f t="shared" si="8"/>
        <v>42778</v>
      </c>
      <c r="B285">
        <f t="shared" si="9"/>
        <v>19</v>
      </c>
      <c r="C285">
        <v>108.11999999999951</v>
      </c>
    </row>
    <row r="286" spans="1:3" x14ac:dyDescent="0.25">
      <c r="A286" s="2">
        <f t="shared" si="8"/>
        <v>42778</v>
      </c>
      <c r="B286">
        <f t="shared" si="9"/>
        <v>20</v>
      </c>
      <c r="C286">
        <v>97.919999999999874</v>
      </c>
    </row>
    <row r="287" spans="1:3" x14ac:dyDescent="0.25">
      <c r="A287" s="2">
        <f t="shared" si="8"/>
        <v>42778</v>
      </c>
      <c r="B287">
        <f t="shared" si="9"/>
        <v>21</v>
      </c>
      <c r="C287">
        <v>3.5400000000000489</v>
      </c>
    </row>
    <row r="288" spans="1:3" x14ac:dyDescent="0.25">
      <c r="A288" s="2">
        <f t="shared" si="8"/>
        <v>42778</v>
      </c>
      <c r="B288">
        <f t="shared" si="9"/>
        <v>22</v>
      </c>
      <c r="C288">
        <v>122.22</v>
      </c>
    </row>
    <row r="289" spans="1:3" x14ac:dyDescent="0.25">
      <c r="A289" s="2">
        <f t="shared" si="8"/>
        <v>42778</v>
      </c>
      <c r="B289">
        <f t="shared" si="9"/>
        <v>23</v>
      </c>
      <c r="C289">
        <v>106.68000000000005</v>
      </c>
    </row>
    <row r="290" spans="1:3" x14ac:dyDescent="0.25">
      <c r="A290" s="2">
        <f t="shared" si="8"/>
        <v>42779</v>
      </c>
      <c r="B290">
        <f t="shared" si="9"/>
        <v>0</v>
      </c>
      <c r="C290">
        <v>187.38000000000011</v>
      </c>
    </row>
    <row r="291" spans="1:3" x14ac:dyDescent="0.25">
      <c r="A291" s="2">
        <f t="shared" si="8"/>
        <v>42779</v>
      </c>
      <c r="B291">
        <f t="shared" si="9"/>
        <v>1</v>
      </c>
      <c r="C291">
        <v>151.9200000000003</v>
      </c>
    </row>
    <row r="292" spans="1:3" x14ac:dyDescent="0.25">
      <c r="A292" s="2">
        <f t="shared" si="8"/>
        <v>42779</v>
      </c>
      <c r="B292">
        <f t="shared" si="9"/>
        <v>2</v>
      </c>
      <c r="C292">
        <v>216.41999999999996</v>
      </c>
    </row>
    <row r="293" spans="1:3" x14ac:dyDescent="0.25">
      <c r="A293" s="2">
        <f t="shared" si="8"/>
        <v>42779</v>
      </c>
      <c r="B293">
        <f t="shared" si="9"/>
        <v>3</v>
      </c>
      <c r="C293">
        <v>10.739999999999966</v>
      </c>
    </row>
    <row r="294" spans="1:3" x14ac:dyDescent="0.25">
      <c r="A294" s="2">
        <f t="shared" si="8"/>
        <v>42779</v>
      </c>
      <c r="B294">
        <f t="shared" si="9"/>
        <v>4</v>
      </c>
      <c r="C294">
        <v>346.98000000000013</v>
      </c>
    </row>
    <row r="295" spans="1:3" x14ac:dyDescent="0.25">
      <c r="A295" s="2">
        <f t="shared" si="8"/>
        <v>42779</v>
      </c>
      <c r="B295">
        <f t="shared" si="9"/>
        <v>5</v>
      </c>
      <c r="C295">
        <v>317.76</v>
      </c>
    </row>
    <row r="296" spans="1:3" x14ac:dyDescent="0.25">
      <c r="A296" s="2">
        <f t="shared" si="8"/>
        <v>42779</v>
      </c>
      <c r="B296">
        <f t="shared" si="9"/>
        <v>6</v>
      </c>
      <c r="C296">
        <v>47.999999999999936</v>
      </c>
    </row>
    <row r="297" spans="1:3" x14ac:dyDescent="0.25">
      <c r="A297" s="2">
        <f t="shared" si="8"/>
        <v>42779</v>
      </c>
      <c r="B297">
        <f t="shared" si="9"/>
        <v>7</v>
      </c>
      <c r="C297">
        <v>294.05999999999972</v>
      </c>
    </row>
    <row r="298" spans="1:3" x14ac:dyDescent="0.25">
      <c r="A298" s="2">
        <f t="shared" si="8"/>
        <v>42779</v>
      </c>
      <c r="B298">
        <f t="shared" si="9"/>
        <v>8</v>
      </c>
      <c r="C298">
        <v>134.88000000000022</v>
      </c>
    </row>
    <row r="299" spans="1:3" x14ac:dyDescent="0.25">
      <c r="A299" s="2">
        <f t="shared" si="8"/>
        <v>42779</v>
      </c>
      <c r="B299">
        <f t="shared" si="9"/>
        <v>9</v>
      </c>
      <c r="C299">
        <v>103.62000000000018</v>
      </c>
    </row>
    <row r="300" spans="1:3" x14ac:dyDescent="0.25">
      <c r="A300" s="2">
        <f t="shared" si="8"/>
        <v>42779</v>
      </c>
      <c r="B300">
        <f t="shared" si="9"/>
        <v>10</v>
      </c>
      <c r="C300">
        <v>166.98000000000016</v>
      </c>
    </row>
    <row r="301" spans="1:3" x14ac:dyDescent="0.25">
      <c r="A301" s="2">
        <f t="shared" si="8"/>
        <v>42779</v>
      </c>
      <c r="B301">
        <f t="shared" si="9"/>
        <v>11</v>
      </c>
      <c r="C301">
        <v>234.11999999999986</v>
      </c>
    </row>
    <row r="302" spans="1:3" x14ac:dyDescent="0.25">
      <c r="A302" s="2">
        <f t="shared" si="8"/>
        <v>42779</v>
      </c>
      <c r="B302">
        <f t="shared" si="9"/>
        <v>12</v>
      </c>
      <c r="C302">
        <v>105.4200000000002</v>
      </c>
    </row>
    <row r="303" spans="1:3" x14ac:dyDescent="0.25">
      <c r="A303" s="2">
        <f t="shared" si="8"/>
        <v>42779</v>
      </c>
      <c r="B303">
        <f t="shared" si="9"/>
        <v>13</v>
      </c>
      <c r="C303">
        <v>261.05999999999972</v>
      </c>
    </row>
    <row r="304" spans="1:3" x14ac:dyDescent="0.25">
      <c r="A304" s="2">
        <f t="shared" si="8"/>
        <v>42779</v>
      </c>
      <c r="B304">
        <f t="shared" si="9"/>
        <v>14</v>
      </c>
      <c r="C304">
        <v>158.03999999999985</v>
      </c>
    </row>
    <row r="305" spans="1:3" x14ac:dyDescent="0.25">
      <c r="A305" s="2">
        <f t="shared" si="8"/>
        <v>42779</v>
      </c>
      <c r="B305">
        <f t="shared" si="9"/>
        <v>15</v>
      </c>
      <c r="C305">
        <v>237.30000000000018</v>
      </c>
    </row>
    <row r="306" spans="1:3" x14ac:dyDescent="0.25">
      <c r="A306" s="2">
        <f t="shared" si="8"/>
        <v>42779</v>
      </c>
      <c r="B306">
        <f t="shared" si="9"/>
        <v>16</v>
      </c>
      <c r="C306">
        <v>58.680000000000135</v>
      </c>
    </row>
    <row r="307" spans="1:3" x14ac:dyDescent="0.25">
      <c r="A307" s="2">
        <f t="shared" si="8"/>
        <v>42779</v>
      </c>
      <c r="B307">
        <f t="shared" si="9"/>
        <v>17</v>
      </c>
      <c r="C307">
        <v>120.23999999999997</v>
      </c>
    </row>
    <row r="308" spans="1:3" x14ac:dyDescent="0.25">
      <c r="A308" s="2">
        <f t="shared" si="8"/>
        <v>42779</v>
      </c>
      <c r="B308">
        <f t="shared" si="9"/>
        <v>18</v>
      </c>
      <c r="C308">
        <v>79.739999999999981</v>
      </c>
    </row>
    <row r="309" spans="1:3" x14ac:dyDescent="0.25">
      <c r="A309" s="2">
        <f t="shared" si="8"/>
        <v>42779</v>
      </c>
      <c r="B309">
        <f t="shared" si="9"/>
        <v>19</v>
      </c>
      <c r="C309">
        <v>74.820000000000363</v>
      </c>
    </row>
    <row r="310" spans="1:3" x14ac:dyDescent="0.25">
      <c r="A310" s="2">
        <f t="shared" si="8"/>
        <v>42779</v>
      </c>
      <c r="B310">
        <f t="shared" si="9"/>
        <v>20</v>
      </c>
      <c r="C310">
        <v>187.32000000000028</v>
      </c>
    </row>
    <row r="311" spans="1:3" x14ac:dyDescent="0.25">
      <c r="A311" s="2">
        <f t="shared" si="8"/>
        <v>42779</v>
      </c>
      <c r="B311">
        <f t="shared" si="9"/>
        <v>21</v>
      </c>
      <c r="C311">
        <v>63.239999999999654</v>
      </c>
    </row>
    <row r="312" spans="1:3" x14ac:dyDescent="0.25">
      <c r="A312" s="2">
        <f t="shared" si="8"/>
        <v>42779</v>
      </c>
      <c r="B312">
        <f t="shared" si="9"/>
        <v>22</v>
      </c>
      <c r="C312">
        <v>80.099999999999895</v>
      </c>
    </row>
    <row r="313" spans="1:3" x14ac:dyDescent="0.25">
      <c r="A313" s="2">
        <f t="shared" si="8"/>
        <v>42779</v>
      </c>
      <c r="B313">
        <f t="shared" si="9"/>
        <v>23</v>
      </c>
      <c r="C313">
        <v>54.839999999999804</v>
      </c>
    </row>
    <row r="314" spans="1:3" x14ac:dyDescent="0.25">
      <c r="A314" s="2">
        <f t="shared" si="8"/>
        <v>42780</v>
      </c>
      <c r="B314">
        <f t="shared" si="9"/>
        <v>0</v>
      </c>
      <c r="C314">
        <v>161.57999999999993</v>
      </c>
    </row>
    <row r="315" spans="1:3" x14ac:dyDescent="0.25">
      <c r="A315" s="2">
        <f t="shared" si="8"/>
        <v>42780</v>
      </c>
      <c r="B315">
        <f t="shared" si="9"/>
        <v>1</v>
      </c>
      <c r="C315">
        <v>38.100000000000364</v>
      </c>
    </row>
    <row r="316" spans="1:3" x14ac:dyDescent="0.25">
      <c r="A316" s="2">
        <f t="shared" si="8"/>
        <v>42780</v>
      </c>
      <c r="B316">
        <f t="shared" si="9"/>
        <v>2</v>
      </c>
      <c r="C316">
        <v>82.980000000000132</v>
      </c>
    </row>
    <row r="317" spans="1:3" x14ac:dyDescent="0.25">
      <c r="A317" s="2">
        <f t="shared" si="8"/>
        <v>42780</v>
      </c>
      <c r="B317">
        <f t="shared" si="9"/>
        <v>3</v>
      </c>
      <c r="C317">
        <v>111.96000000000015</v>
      </c>
    </row>
    <row r="318" spans="1:3" x14ac:dyDescent="0.25">
      <c r="A318" s="2">
        <f t="shared" si="8"/>
        <v>42780</v>
      </c>
      <c r="B318">
        <f t="shared" si="9"/>
        <v>4</v>
      </c>
      <c r="C318">
        <v>289.01999999999981</v>
      </c>
    </row>
    <row r="319" spans="1:3" x14ac:dyDescent="0.25">
      <c r="A319" s="2">
        <f t="shared" si="8"/>
        <v>42780</v>
      </c>
      <c r="B319">
        <f t="shared" si="9"/>
        <v>5</v>
      </c>
      <c r="C319">
        <v>70.500000000000071</v>
      </c>
    </row>
    <row r="320" spans="1:3" x14ac:dyDescent="0.25">
      <c r="A320" s="2">
        <f t="shared" si="8"/>
        <v>42780</v>
      </c>
      <c r="B320">
        <f t="shared" si="9"/>
        <v>6</v>
      </c>
      <c r="C320">
        <v>68.700000000000244</v>
      </c>
    </row>
    <row r="321" spans="1:3" x14ac:dyDescent="0.25">
      <c r="A321" s="2">
        <f t="shared" si="8"/>
        <v>42780</v>
      </c>
      <c r="B321">
        <f t="shared" si="9"/>
        <v>7</v>
      </c>
      <c r="C321">
        <v>95.700000000000301</v>
      </c>
    </row>
    <row r="322" spans="1:3" x14ac:dyDescent="0.25">
      <c r="A322" s="2">
        <f t="shared" si="8"/>
        <v>42780</v>
      </c>
      <c r="B322">
        <f t="shared" si="9"/>
        <v>8</v>
      </c>
      <c r="C322">
        <v>142.9199999999999</v>
      </c>
    </row>
    <row r="323" spans="1:3" x14ac:dyDescent="0.25">
      <c r="A323" s="2">
        <f t="shared" si="8"/>
        <v>42780</v>
      </c>
      <c r="B323">
        <f t="shared" si="9"/>
        <v>9</v>
      </c>
      <c r="C323">
        <v>444.29999999999995</v>
      </c>
    </row>
    <row r="324" spans="1:3" x14ac:dyDescent="0.25">
      <c r="A324" s="2">
        <f t="shared" si="8"/>
        <v>42780</v>
      </c>
      <c r="B324">
        <f t="shared" si="9"/>
        <v>10</v>
      </c>
      <c r="C324">
        <v>88.919999999999817</v>
      </c>
    </row>
    <row r="325" spans="1:3" x14ac:dyDescent="0.25">
      <c r="A325" s="2">
        <f t="shared" si="8"/>
        <v>42780</v>
      </c>
      <c r="B325">
        <f t="shared" si="9"/>
        <v>11</v>
      </c>
      <c r="C325">
        <v>115.37999999999992</v>
      </c>
    </row>
    <row r="326" spans="1:3" x14ac:dyDescent="0.25">
      <c r="A326" s="2">
        <f t="shared" si="8"/>
        <v>42780</v>
      </c>
      <c r="B326">
        <f t="shared" si="9"/>
        <v>12</v>
      </c>
      <c r="C326">
        <v>19.559999999999818</v>
      </c>
    </row>
    <row r="327" spans="1:3" x14ac:dyDescent="0.25">
      <c r="A327" s="2">
        <f t="shared" si="8"/>
        <v>42780</v>
      </c>
      <c r="B327">
        <f t="shared" si="9"/>
        <v>13</v>
      </c>
      <c r="C327">
        <v>149.69999999999959</v>
      </c>
    </row>
    <row r="328" spans="1:3" x14ac:dyDescent="0.25">
      <c r="A328" s="2">
        <f t="shared" si="8"/>
        <v>42780</v>
      </c>
      <c r="B328">
        <f t="shared" si="9"/>
        <v>14</v>
      </c>
      <c r="C328">
        <v>75.180000000000376</v>
      </c>
    </row>
    <row r="329" spans="1:3" x14ac:dyDescent="0.25">
      <c r="A329" s="2">
        <f t="shared" si="8"/>
        <v>42780</v>
      </c>
      <c r="B329">
        <f t="shared" si="9"/>
        <v>15</v>
      </c>
      <c r="C329">
        <v>255.29999999999984</v>
      </c>
    </row>
    <row r="330" spans="1:3" x14ac:dyDescent="0.25">
      <c r="A330" s="2">
        <f t="shared" si="8"/>
        <v>42780</v>
      </c>
      <c r="B330">
        <f t="shared" si="9"/>
        <v>16</v>
      </c>
      <c r="C330">
        <v>79.020000000000437</v>
      </c>
    </row>
    <row r="331" spans="1:3" x14ac:dyDescent="0.25">
      <c r="A331" s="2">
        <f t="shared" si="8"/>
        <v>42780</v>
      </c>
      <c r="B331">
        <f t="shared" si="9"/>
        <v>17</v>
      </c>
      <c r="C331">
        <v>337.91999999999985</v>
      </c>
    </row>
    <row r="332" spans="1:3" x14ac:dyDescent="0.25">
      <c r="A332" s="2">
        <f t="shared" si="8"/>
        <v>42780</v>
      </c>
      <c r="B332">
        <f t="shared" si="9"/>
        <v>18</v>
      </c>
      <c r="C332">
        <v>57.600000000000385</v>
      </c>
    </row>
    <row r="333" spans="1:3" x14ac:dyDescent="0.25">
      <c r="A333" s="2">
        <f t="shared" si="8"/>
        <v>42780</v>
      </c>
      <c r="B333">
        <f t="shared" si="9"/>
        <v>19</v>
      </c>
      <c r="C333">
        <v>200.46000000000009</v>
      </c>
    </row>
    <row r="334" spans="1:3" x14ac:dyDescent="0.25">
      <c r="A334" s="2">
        <f t="shared" si="8"/>
        <v>42780</v>
      </c>
      <c r="B334">
        <f t="shared" si="9"/>
        <v>20</v>
      </c>
      <c r="C334">
        <v>98.879999999999967</v>
      </c>
    </row>
    <row r="335" spans="1:3" x14ac:dyDescent="0.25">
      <c r="A335" s="2">
        <f t="shared" si="8"/>
        <v>42780</v>
      </c>
      <c r="B335">
        <f t="shared" si="9"/>
        <v>21</v>
      </c>
      <c r="C335">
        <v>164.10000000000036</v>
      </c>
    </row>
    <row r="336" spans="1:3" x14ac:dyDescent="0.25">
      <c r="A336" s="2">
        <f t="shared" si="8"/>
        <v>42780</v>
      </c>
      <c r="B336">
        <f t="shared" si="9"/>
        <v>22</v>
      </c>
      <c r="C336">
        <v>15.479999999999905</v>
      </c>
    </row>
    <row r="337" spans="1:3" x14ac:dyDescent="0.25">
      <c r="A337" s="2">
        <f t="shared" si="8"/>
        <v>42780</v>
      </c>
      <c r="B337">
        <f t="shared" si="9"/>
        <v>23</v>
      </c>
      <c r="C337">
        <v>118.98000000000022</v>
      </c>
    </row>
    <row r="338" spans="1:3" x14ac:dyDescent="0.25">
      <c r="A338" s="2">
        <f t="shared" si="8"/>
        <v>42781</v>
      </c>
      <c r="B338">
        <f t="shared" si="9"/>
        <v>0</v>
      </c>
      <c r="C338">
        <v>128.46</v>
      </c>
    </row>
    <row r="339" spans="1:3" x14ac:dyDescent="0.25">
      <c r="A339" s="2">
        <f t="shared" si="8"/>
        <v>42781</v>
      </c>
      <c r="B339">
        <f t="shared" si="9"/>
        <v>1</v>
      </c>
      <c r="C339">
        <v>182.21999999999986</v>
      </c>
    </row>
    <row r="340" spans="1:3" x14ac:dyDescent="0.25">
      <c r="A340" s="2">
        <f t="shared" si="8"/>
        <v>42781</v>
      </c>
      <c r="B340">
        <f t="shared" si="9"/>
        <v>2</v>
      </c>
      <c r="C340">
        <v>48.120000000000061</v>
      </c>
    </row>
    <row r="341" spans="1:3" x14ac:dyDescent="0.25">
      <c r="A341" s="2">
        <f t="shared" si="8"/>
        <v>42781</v>
      </c>
      <c r="B341">
        <f t="shared" si="9"/>
        <v>3</v>
      </c>
      <c r="C341">
        <v>16.260000000000005</v>
      </c>
    </row>
    <row r="342" spans="1:3" x14ac:dyDescent="0.25">
      <c r="A342" s="2">
        <f t="shared" si="8"/>
        <v>42781</v>
      </c>
      <c r="B342">
        <f t="shared" si="9"/>
        <v>4</v>
      </c>
      <c r="C342">
        <v>26.579999999999899</v>
      </c>
    </row>
    <row r="343" spans="1:3" x14ac:dyDescent="0.25">
      <c r="A343" s="2">
        <f t="shared" si="8"/>
        <v>42781</v>
      </c>
      <c r="B343">
        <f t="shared" si="9"/>
        <v>5</v>
      </c>
      <c r="C343">
        <v>152.39999999999986</v>
      </c>
    </row>
    <row r="344" spans="1:3" x14ac:dyDescent="0.25">
      <c r="A344" s="2">
        <f t="shared" si="8"/>
        <v>42781</v>
      </c>
      <c r="B344">
        <f t="shared" si="9"/>
        <v>6</v>
      </c>
      <c r="C344">
        <v>44.399999999999821</v>
      </c>
    </row>
    <row r="345" spans="1:3" x14ac:dyDescent="0.25">
      <c r="A345" s="2">
        <f t="shared" si="8"/>
        <v>42781</v>
      </c>
      <c r="B345">
        <f t="shared" si="9"/>
        <v>7</v>
      </c>
      <c r="C345">
        <v>114.41999999999972</v>
      </c>
    </row>
    <row r="346" spans="1:3" x14ac:dyDescent="0.25">
      <c r="A346" s="2">
        <f t="shared" si="8"/>
        <v>42781</v>
      </c>
      <c r="B346">
        <f t="shared" si="9"/>
        <v>8</v>
      </c>
      <c r="C346">
        <v>170.28000000000003</v>
      </c>
    </row>
    <row r="347" spans="1:3" x14ac:dyDescent="0.25">
      <c r="A347" s="2">
        <f t="shared" ref="A347:A410" si="10">+A323+1</f>
        <v>42781</v>
      </c>
      <c r="B347">
        <f t="shared" ref="B347:B410" si="11">+B323</f>
        <v>9</v>
      </c>
      <c r="C347">
        <v>114.9000000000002</v>
      </c>
    </row>
    <row r="348" spans="1:3" x14ac:dyDescent="0.25">
      <c r="A348" s="2">
        <f t="shared" si="10"/>
        <v>42781</v>
      </c>
      <c r="B348">
        <f t="shared" si="11"/>
        <v>10</v>
      </c>
      <c r="C348">
        <v>222.29999999999967</v>
      </c>
    </row>
    <row r="349" spans="1:3" x14ac:dyDescent="0.25">
      <c r="A349" s="2">
        <f t="shared" si="10"/>
        <v>42781</v>
      </c>
      <c r="B349">
        <f t="shared" si="11"/>
        <v>11</v>
      </c>
      <c r="C349">
        <v>83.760000000000105</v>
      </c>
    </row>
    <row r="350" spans="1:3" x14ac:dyDescent="0.25">
      <c r="A350" s="2">
        <f t="shared" si="10"/>
        <v>42781</v>
      </c>
      <c r="B350">
        <f t="shared" si="11"/>
        <v>12</v>
      </c>
      <c r="C350">
        <v>162.17999999999981</v>
      </c>
    </row>
    <row r="351" spans="1:3" x14ac:dyDescent="0.25">
      <c r="A351" s="2">
        <f t="shared" si="10"/>
        <v>42781</v>
      </c>
      <c r="B351">
        <f t="shared" si="11"/>
        <v>13</v>
      </c>
      <c r="C351">
        <v>130.4999999999996</v>
      </c>
    </row>
    <row r="352" spans="1:3" x14ac:dyDescent="0.25">
      <c r="A352" s="2">
        <f t="shared" si="10"/>
        <v>42781</v>
      </c>
      <c r="B352">
        <f t="shared" si="11"/>
        <v>14</v>
      </c>
      <c r="C352">
        <v>199.20000000000047</v>
      </c>
    </row>
    <row r="353" spans="1:3" x14ac:dyDescent="0.25">
      <c r="A353" s="2">
        <f t="shared" si="10"/>
        <v>42781</v>
      </c>
      <c r="B353">
        <f t="shared" si="11"/>
        <v>15</v>
      </c>
      <c r="C353">
        <v>107.39999999999992</v>
      </c>
    </row>
    <row r="354" spans="1:3" x14ac:dyDescent="0.25">
      <c r="A354" s="2">
        <f t="shared" si="10"/>
        <v>42781</v>
      </c>
      <c r="B354">
        <f t="shared" si="11"/>
        <v>16</v>
      </c>
      <c r="C354">
        <v>234.47999999999985</v>
      </c>
    </row>
    <row r="355" spans="1:3" x14ac:dyDescent="0.25">
      <c r="A355" s="2">
        <f t="shared" si="10"/>
        <v>42781</v>
      </c>
      <c r="B355">
        <f t="shared" si="11"/>
        <v>17</v>
      </c>
      <c r="C355">
        <v>130.14000000000013</v>
      </c>
    </row>
    <row r="356" spans="1:3" x14ac:dyDescent="0.25">
      <c r="A356" s="2">
        <f t="shared" si="10"/>
        <v>42781</v>
      </c>
      <c r="B356">
        <f t="shared" si="11"/>
        <v>18</v>
      </c>
      <c r="C356">
        <v>96.239999999999796</v>
      </c>
    </row>
    <row r="357" spans="1:3" x14ac:dyDescent="0.25">
      <c r="A357" s="2">
        <f t="shared" si="10"/>
        <v>42781</v>
      </c>
      <c r="B357">
        <f t="shared" si="11"/>
        <v>19</v>
      </c>
      <c r="C357">
        <v>302.58000000000004</v>
      </c>
    </row>
    <row r="358" spans="1:3" x14ac:dyDescent="0.25">
      <c r="A358" s="2">
        <f t="shared" si="10"/>
        <v>42781</v>
      </c>
      <c r="B358">
        <f t="shared" si="11"/>
        <v>20</v>
      </c>
      <c r="C358">
        <v>161.64000000000007</v>
      </c>
    </row>
    <row r="359" spans="1:3" x14ac:dyDescent="0.25">
      <c r="A359" s="2">
        <f t="shared" si="10"/>
        <v>42781</v>
      </c>
      <c r="B359">
        <f t="shared" si="11"/>
        <v>21</v>
      </c>
      <c r="C359">
        <v>54.240000000000251</v>
      </c>
    </row>
    <row r="360" spans="1:3" x14ac:dyDescent="0.25">
      <c r="A360" s="2">
        <f t="shared" si="10"/>
        <v>42781</v>
      </c>
      <c r="B360">
        <f t="shared" si="11"/>
        <v>22</v>
      </c>
      <c r="C360">
        <v>479.87999999999977</v>
      </c>
    </row>
    <row r="361" spans="1:3" x14ac:dyDescent="0.25">
      <c r="A361" s="2">
        <f t="shared" si="10"/>
        <v>42781</v>
      </c>
      <c r="B361">
        <f t="shared" si="11"/>
        <v>23</v>
      </c>
      <c r="C361">
        <v>407.63999999999993</v>
      </c>
    </row>
    <row r="362" spans="1:3" x14ac:dyDescent="0.25">
      <c r="A362" s="2">
        <f t="shared" si="10"/>
        <v>42782</v>
      </c>
      <c r="B362">
        <f t="shared" si="11"/>
        <v>0</v>
      </c>
      <c r="C362">
        <v>113.3400000000001</v>
      </c>
    </row>
    <row r="363" spans="1:3" x14ac:dyDescent="0.25">
      <c r="A363" s="2">
        <f t="shared" si="10"/>
        <v>42782</v>
      </c>
      <c r="B363">
        <f t="shared" si="11"/>
        <v>1</v>
      </c>
      <c r="C363">
        <v>179.28000000000017</v>
      </c>
    </row>
    <row r="364" spans="1:3" x14ac:dyDescent="0.25">
      <c r="A364" s="2">
        <f t="shared" si="10"/>
        <v>42782</v>
      </c>
      <c r="B364">
        <f t="shared" si="11"/>
        <v>2</v>
      </c>
      <c r="C364">
        <v>160.44000000000011</v>
      </c>
    </row>
    <row r="365" spans="1:3" x14ac:dyDescent="0.25">
      <c r="A365" s="2">
        <f t="shared" si="10"/>
        <v>42782</v>
      </c>
      <c r="B365">
        <f t="shared" si="11"/>
        <v>3</v>
      </c>
      <c r="C365">
        <v>300.8399999999998</v>
      </c>
    </row>
    <row r="366" spans="1:3" x14ac:dyDescent="0.25">
      <c r="A366" s="2">
        <f t="shared" si="10"/>
        <v>42782</v>
      </c>
      <c r="B366">
        <f t="shared" si="11"/>
        <v>4</v>
      </c>
      <c r="C366">
        <v>641.88000000000022</v>
      </c>
    </row>
    <row r="367" spans="1:3" x14ac:dyDescent="0.25">
      <c r="A367" s="2">
        <f t="shared" si="10"/>
        <v>42782</v>
      </c>
      <c r="B367">
        <f t="shared" si="11"/>
        <v>5</v>
      </c>
      <c r="C367">
        <v>70.680000000000035</v>
      </c>
    </row>
    <row r="368" spans="1:3" x14ac:dyDescent="0.25">
      <c r="A368" s="2">
        <f t="shared" si="10"/>
        <v>42782</v>
      </c>
      <c r="B368">
        <f t="shared" si="11"/>
        <v>6</v>
      </c>
      <c r="C368">
        <v>174.00000000000023</v>
      </c>
    </row>
    <row r="369" spans="1:3" x14ac:dyDescent="0.25">
      <c r="A369" s="2">
        <f t="shared" si="10"/>
        <v>42782</v>
      </c>
      <c r="B369">
        <f t="shared" si="11"/>
        <v>7</v>
      </c>
      <c r="C369">
        <v>204.8399999999998</v>
      </c>
    </row>
    <row r="370" spans="1:3" x14ac:dyDescent="0.25">
      <c r="A370" s="2">
        <f t="shared" si="10"/>
        <v>42782</v>
      </c>
      <c r="B370">
        <f t="shared" si="11"/>
        <v>8</v>
      </c>
      <c r="C370">
        <v>108.96000000000033</v>
      </c>
    </row>
    <row r="371" spans="1:3" x14ac:dyDescent="0.25">
      <c r="A371" s="2">
        <f t="shared" si="10"/>
        <v>42782</v>
      </c>
      <c r="B371">
        <f t="shared" si="11"/>
        <v>9</v>
      </c>
      <c r="C371">
        <v>167.76000000000013</v>
      </c>
    </row>
    <row r="372" spans="1:3" x14ac:dyDescent="0.25">
      <c r="A372" s="2">
        <f t="shared" si="10"/>
        <v>42782</v>
      </c>
      <c r="B372">
        <f t="shared" si="11"/>
        <v>10</v>
      </c>
      <c r="C372">
        <v>86.400000000000546</v>
      </c>
    </row>
    <row r="373" spans="1:3" x14ac:dyDescent="0.25">
      <c r="A373" s="2">
        <f t="shared" si="10"/>
        <v>42782</v>
      </c>
      <c r="B373">
        <f t="shared" si="11"/>
        <v>11</v>
      </c>
      <c r="C373">
        <v>63.420000000000073</v>
      </c>
    </row>
    <row r="374" spans="1:3" x14ac:dyDescent="0.25">
      <c r="A374" s="2">
        <f t="shared" si="10"/>
        <v>42782</v>
      </c>
      <c r="B374">
        <f t="shared" si="11"/>
        <v>12</v>
      </c>
      <c r="C374">
        <v>80.340000000000032</v>
      </c>
    </row>
    <row r="375" spans="1:3" x14ac:dyDescent="0.25">
      <c r="A375" s="2">
        <f t="shared" si="10"/>
        <v>42782</v>
      </c>
      <c r="B375">
        <f t="shared" si="11"/>
        <v>13</v>
      </c>
      <c r="C375">
        <v>84.599999999999852</v>
      </c>
    </row>
    <row r="376" spans="1:3" x14ac:dyDescent="0.25">
      <c r="A376" s="2">
        <f t="shared" si="10"/>
        <v>42782</v>
      </c>
      <c r="B376">
        <f t="shared" si="11"/>
        <v>14</v>
      </c>
      <c r="C376">
        <v>118.97999999999999</v>
      </c>
    </row>
    <row r="377" spans="1:3" x14ac:dyDescent="0.25">
      <c r="A377" s="2">
        <f t="shared" si="10"/>
        <v>42782</v>
      </c>
      <c r="B377">
        <f t="shared" si="11"/>
        <v>15</v>
      </c>
      <c r="C377">
        <v>160.68000000000052</v>
      </c>
    </row>
    <row r="378" spans="1:3" x14ac:dyDescent="0.25">
      <c r="A378" s="2">
        <f t="shared" si="10"/>
        <v>42782</v>
      </c>
      <c r="B378">
        <f t="shared" si="11"/>
        <v>16</v>
      </c>
      <c r="C378">
        <v>67.740000000000038</v>
      </c>
    </row>
    <row r="379" spans="1:3" x14ac:dyDescent="0.25">
      <c r="A379" s="2">
        <f t="shared" si="10"/>
        <v>42782</v>
      </c>
      <c r="B379">
        <f t="shared" si="11"/>
        <v>17</v>
      </c>
      <c r="C379">
        <v>96.180000000000021</v>
      </c>
    </row>
    <row r="380" spans="1:3" x14ac:dyDescent="0.25">
      <c r="A380" s="2">
        <f t="shared" si="10"/>
        <v>42782</v>
      </c>
      <c r="B380">
        <f t="shared" si="11"/>
        <v>18</v>
      </c>
      <c r="C380">
        <v>77.459999999999908</v>
      </c>
    </row>
    <row r="381" spans="1:3" x14ac:dyDescent="0.25">
      <c r="A381" s="2">
        <f t="shared" si="10"/>
        <v>42782</v>
      </c>
      <c r="B381">
        <f t="shared" si="11"/>
        <v>19</v>
      </c>
      <c r="C381">
        <v>52.800000000000409</v>
      </c>
    </row>
    <row r="382" spans="1:3" x14ac:dyDescent="0.25">
      <c r="A382" s="2">
        <f t="shared" si="10"/>
        <v>42782</v>
      </c>
      <c r="B382">
        <f t="shared" si="11"/>
        <v>20</v>
      </c>
      <c r="C382">
        <v>140.04000000000036</v>
      </c>
    </row>
    <row r="383" spans="1:3" x14ac:dyDescent="0.25">
      <c r="A383" s="2">
        <f t="shared" si="10"/>
        <v>42782</v>
      </c>
      <c r="B383">
        <f t="shared" si="11"/>
        <v>21</v>
      </c>
      <c r="C383">
        <v>64.920000000000044</v>
      </c>
    </row>
    <row r="384" spans="1:3" x14ac:dyDescent="0.25">
      <c r="A384" s="2">
        <f t="shared" si="10"/>
        <v>42782</v>
      </c>
      <c r="B384">
        <f t="shared" si="11"/>
        <v>22</v>
      </c>
      <c r="C384">
        <v>77.880000000000194</v>
      </c>
    </row>
    <row r="385" spans="1:3" x14ac:dyDescent="0.25">
      <c r="A385" s="2">
        <f t="shared" si="10"/>
        <v>42782</v>
      </c>
      <c r="B385">
        <f t="shared" si="11"/>
        <v>23</v>
      </c>
      <c r="C385">
        <v>139.56000000000023</v>
      </c>
    </row>
    <row r="386" spans="1:3" x14ac:dyDescent="0.25">
      <c r="A386" s="2">
        <f t="shared" si="10"/>
        <v>42783</v>
      </c>
      <c r="B386">
        <f t="shared" si="11"/>
        <v>0</v>
      </c>
      <c r="C386">
        <v>29.579999999999835</v>
      </c>
    </row>
    <row r="387" spans="1:3" x14ac:dyDescent="0.25">
      <c r="A387" s="2">
        <f t="shared" si="10"/>
        <v>42783</v>
      </c>
      <c r="B387">
        <f t="shared" si="11"/>
        <v>1</v>
      </c>
      <c r="C387">
        <v>232.86</v>
      </c>
    </row>
    <row r="388" spans="1:3" x14ac:dyDescent="0.25">
      <c r="A388" s="2">
        <f t="shared" si="10"/>
        <v>42783</v>
      </c>
      <c r="B388">
        <f t="shared" si="11"/>
        <v>2</v>
      </c>
      <c r="C388">
        <v>-16.799999999999841</v>
      </c>
    </row>
    <row r="389" spans="1:3" x14ac:dyDescent="0.25">
      <c r="A389" s="2">
        <f t="shared" si="10"/>
        <v>42783</v>
      </c>
      <c r="B389">
        <f t="shared" si="11"/>
        <v>3</v>
      </c>
      <c r="C389">
        <v>157.37999999999997</v>
      </c>
    </row>
    <row r="390" spans="1:3" x14ac:dyDescent="0.25">
      <c r="A390" s="2">
        <f t="shared" si="10"/>
        <v>42783</v>
      </c>
      <c r="B390">
        <f t="shared" si="11"/>
        <v>4</v>
      </c>
      <c r="C390">
        <v>133.74000000000007</v>
      </c>
    </row>
    <row r="391" spans="1:3" x14ac:dyDescent="0.25">
      <c r="A391" s="2">
        <f t="shared" si="10"/>
        <v>42783</v>
      </c>
      <c r="B391">
        <f t="shared" si="11"/>
        <v>5</v>
      </c>
      <c r="C391">
        <v>195.9000000000002</v>
      </c>
    </row>
    <row r="392" spans="1:3" x14ac:dyDescent="0.25">
      <c r="A392" s="2">
        <f t="shared" si="10"/>
        <v>42783</v>
      </c>
      <c r="B392">
        <f t="shared" si="11"/>
        <v>6</v>
      </c>
      <c r="C392">
        <v>162.36000000000024</v>
      </c>
    </row>
    <row r="393" spans="1:3" x14ac:dyDescent="0.25">
      <c r="A393" s="2">
        <f t="shared" si="10"/>
        <v>42783</v>
      </c>
      <c r="B393">
        <f t="shared" si="11"/>
        <v>7</v>
      </c>
      <c r="C393">
        <v>146.34000000000017</v>
      </c>
    </row>
    <row r="394" spans="1:3" x14ac:dyDescent="0.25">
      <c r="A394" s="2">
        <f t="shared" si="10"/>
        <v>42783</v>
      </c>
      <c r="B394">
        <f t="shared" si="11"/>
        <v>8</v>
      </c>
      <c r="C394">
        <v>107.63999999999963</v>
      </c>
    </row>
    <row r="395" spans="1:3" x14ac:dyDescent="0.25">
      <c r="A395" s="2">
        <f t="shared" si="10"/>
        <v>42783</v>
      </c>
      <c r="B395">
        <f t="shared" si="11"/>
        <v>9</v>
      </c>
      <c r="C395">
        <v>123.30000000000024</v>
      </c>
    </row>
    <row r="396" spans="1:3" x14ac:dyDescent="0.25">
      <c r="A396" s="2">
        <f t="shared" si="10"/>
        <v>42783</v>
      </c>
      <c r="B396">
        <f t="shared" si="11"/>
        <v>10</v>
      </c>
      <c r="C396">
        <v>563.16</v>
      </c>
    </row>
    <row r="397" spans="1:3" x14ac:dyDescent="0.25">
      <c r="A397" s="2">
        <f t="shared" si="10"/>
        <v>42783</v>
      </c>
      <c r="B397">
        <f t="shared" si="11"/>
        <v>11</v>
      </c>
      <c r="C397">
        <v>458.58000000000089</v>
      </c>
    </row>
    <row r="398" spans="1:3" x14ac:dyDescent="0.25">
      <c r="A398" s="2">
        <f t="shared" si="10"/>
        <v>42783</v>
      </c>
      <c r="B398">
        <f t="shared" si="11"/>
        <v>12</v>
      </c>
      <c r="C398">
        <v>72.180000000000007</v>
      </c>
    </row>
    <row r="399" spans="1:3" x14ac:dyDescent="0.25">
      <c r="A399" s="2">
        <f t="shared" si="10"/>
        <v>42783</v>
      </c>
      <c r="B399">
        <f t="shared" si="11"/>
        <v>13</v>
      </c>
      <c r="C399">
        <v>94.320000000000221</v>
      </c>
    </row>
    <row r="400" spans="1:3" x14ac:dyDescent="0.25">
      <c r="A400" s="2">
        <f t="shared" si="10"/>
        <v>42783</v>
      </c>
      <c r="B400">
        <f t="shared" si="11"/>
        <v>14</v>
      </c>
      <c r="C400">
        <v>194.4600000000006</v>
      </c>
    </row>
    <row r="401" spans="1:3" x14ac:dyDescent="0.25">
      <c r="A401" s="2">
        <f t="shared" si="10"/>
        <v>42783</v>
      </c>
      <c r="B401">
        <f t="shared" si="11"/>
        <v>15</v>
      </c>
      <c r="C401">
        <v>71.219999999999857</v>
      </c>
    </row>
    <row r="402" spans="1:3" x14ac:dyDescent="0.25">
      <c r="A402" s="2">
        <f t="shared" si="10"/>
        <v>42783</v>
      </c>
      <c r="B402">
        <f t="shared" si="11"/>
        <v>16</v>
      </c>
      <c r="C402">
        <v>849.54000000000087</v>
      </c>
    </row>
    <row r="403" spans="1:3" x14ac:dyDescent="0.25">
      <c r="A403" s="2">
        <f t="shared" si="10"/>
        <v>42783</v>
      </c>
      <c r="B403">
        <f t="shared" si="11"/>
        <v>17</v>
      </c>
      <c r="C403">
        <v>630.06000000000017</v>
      </c>
    </row>
    <row r="404" spans="1:3" x14ac:dyDescent="0.25">
      <c r="A404" s="2">
        <f t="shared" si="10"/>
        <v>42783</v>
      </c>
      <c r="B404">
        <f t="shared" si="11"/>
        <v>18</v>
      </c>
      <c r="C404">
        <v>431.5200000000001</v>
      </c>
    </row>
    <row r="405" spans="1:3" x14ac:dyDescent="0.25">
      <c r="A405" s="2">
        <f t="shared" si="10"/>
        <v>42783</v>
      </c>
      <c r="B405">
        <f t="shared" si="11"/>
        <v>19</v>
      </c>
      <c r="C405">
        <v>91.499999999999886</v>
      </c>
    </row>
    <row r="406" spans="1:3" x14ac:dyDescent="0.25">
      <c r="A406" s="2">
        <f t="shared" si="10"/>
        <v>42783</v>
      </c>
      <c r="B406">
        <f t="shared" si="11"/>
        <v>20</v>
      </c>
      <c r="C406">
        <v>139.80000000000035</v>
      </c>
    </row>
    <row r="407" spans="1:3" x14ac:dyDescent="0.25">
      <c r="A407" s="2">
        <f t="shared" si="10"/>
        <v>42783</v>
      </c>
      <c r="B407">
        <f t="shared" si="11"/>
        <v>21</v>
      </c>
      <c r="C407">
        <v>173.40000000000009</v>
      </c>
    </row>
    <row r="408" spans="1:3" x14ac:dyDescent="0.25">
      <c r="A408" s="2">
        <f t="shared" si="10"/>
        <v>42783</v>
      </c>
      <c r="B408">
        <f t="shared" si="11"/>
        <v>22</v>
      </c>
      <c r="C408">
        <v>210.71999999999986</v>
      </c>
    </row>
    <row r="409" spans="1:3" x14ac:dyDescent="0.25">
      <c r="A409" s="2">
        <f t="shared" si="10"/>
        <v>42783</v>
      </c>
      <c r="B409">
        <f t="shared" si="11"/>
        <v>23</v>
      </c>
      <c r="C409">
        <v>247.32000000000008</v>
      </c>
    </row>
    <row r="410" spans="1:3" x14ac:dyDescent="0.25">
      <c r="A410" s="2">
        <f t="shared" si="10"/>
        <v>42784</v>
      </c>
      <c r="B410">
        <f t="shared" si="11"/>
        <v>0</v>
      </c>
      <c r="C410">
        <v>229.49999999999989</v>
      </c>
    </row>
    <row r="411" spans="1:3" x14ac:dyDescent="0.25">
      <c r="A411" s="2">
        <f t="shared" ref="A411:A474" si="12">+A387+1</f>
        <v>42784</v>
      </c>
      <c r="B411">
        <f t="shared" ref="B411:B474" si="13">+B387</f>
        <v>1</v>
      </c>
      <c r="C411">
        <v>254.81999999999991</v>
      </c>
    </row>
    <row r="412" spans="1:3" x14ac:dyDescent="0.25">
      <c r="A412" s="2">
        <f t="shared" si="12"/>
        <v>42784</v>
      </c>
      <c r="B412">
        <f t="shared" si="13"/>
        <v>2</v>
      </c>
      <c r="C412">
        <v>170.39999999999992</v>
      </c>
    </row>
    <row r="413" spans="1:3" x14ac:dyDescent="0.25">
      <c r="A413" s="2">
        <f t="shared" si="12"/>
        <v>42784</v>
      </c>
      <c r="B413">
        <f t="shared" si="13"/>
        <v>3</v>
      </c>
      <c r="C413">
        <v>42.539999999999765</v>
      </c>
    </row>
    <row r="414" spans="1:3" x14ac:dyDescent="0.25">
      <c r="A414" s="2">
        <f t="shared" si="12"/>
        <v>42784</v>
      </c>
      <c r="B414">
        <f t="shared" si="13"/>
        <v>4</v>
      </c>
      <c r="C414">
        <v>105.30000000000024</v>
      </c>
    </row>
    <row r="415" spans="1:3" x14ac:dyDescent="0.25">
      <c r="A415" s="2">
        <f t="shared" si="12"/>
        <v>42784</v>
      </c>
      <c r="B415">
        <f t="shared" si="13"/>
        <v>5</v>
      </c>
      <c r="C415">
        <v>137.21999999999971</v>
      </c>
    </row>
    <row r="416" spans="1:3" x14ac:dyDescent="0.25">
      <c r="A416" s="2">
        <f t="shared" si="12"/>
        <v>42784</v>
      </c>
      <c r="B416">
        <f t="shared" si="13"/>
        <v>6</v>
      </c>
      <c r="C416">
        <v>76.260000000000105</v>
      </c>
    </row>
    <row r="417" spans="1:3" x14ac:dyDescent="0.25">
      <c r="A417" s="2">
        <f t="shared" si="12"/>
        <v>42784</v>
      </c>
      <c r="B417">
        <f t="shared" si="13"/>
        <v>7</v>
      </c>
      <c r="C417">
        <v>66.779999999999802</v>
      </c>
    </row>
    <row r="418" spans="1:3" x14ac:dyDescent="0.25">
      <c r="A418" s="2">
        <f t="shared" si="12"/>
        <v>42784</v>
      </c>
      <c r="B418">
        <f t="shared" si="13"/>
        <v>8</v>
      </c>
      <c r="C418">
        <v>327.77999999999975</v>
      </c>
    </row>
    <row r="419" spans="1:3" x14ac:dyDescent="0.25">
      <c r="A419" s="2">
        <f t="shared" si="12"/>
        <v>42784</v>
      </c>
      <c r="B419">
        <f t="shared" si="13"/>
        <v>9</v>
      </c>
      <c r="C419">
        <v>162.89999999999961</v>
      </c>
    </row>
    <row r="420" spans="1:3" x14ac:dyDescent="0.25">
      <c r="A420" s="2">
        <f t="shared" si="12"/>
        <v>42784</v>
      </c>
      <c r="B420">
        <f t="shared" si="13"/>
        <v>10</v>
      </c>
      <c r="C420">
        <v>69.419999999999874</v>
      </c>
    </row>
    <row r="421" spans="1:3" x14ac:dyDescent="0.25">
      <c r="A421" s="2">
        <f t="shared" si="12"/>
        <v>42784</v>
      </c>
      <c r="B421">
        <f t="shared" si="13"/>
        <v>11</v>
      </c>
      <c r="C421">
        <v>303.29999999999984</v>
      </c>
    </row>
    <row r="422" spans="1:3" x14ac:dyDescent="0.25">
      <c r="A422" s="2">
        <f t="shared" si="12"/>
        <v>42784</v>
      </c>
      <c r="B422">
        <f t="shared" si="13"/>
        <v>12</v>
      </c>
      <c r="C422">
        <v>183.05999999999986</v>
      </c>
    </row>
    <row r="423" spans="1:3" x14ac:dyDescent="0.25">
      <c r="A423" s="2">
        <f t="shared" si="12"/>
        <v>42784</v>
      </c>
      <c r="B423">
        <f t="shared" si="13"/>
        <v>13</v>
      </c>
      <c r="C423">
        <v>414.53999999999974</v>
      </c>
    </row>
    <row r="424" spans="1:3" x14ac:dyDescent="0.25">
      <c r="A424" s="2">
        <f t="shared" si="12"/>
        <v>42784</v>
      </c>
      <c r="B424">
        <f t="shared" si="13"/>
        <v>14</v>
      </c>
      <c r="C424">
        <v>508.98000000000047</v>
      </c>
    </row>
    <row r="425" spans="1:3" x14ac:dyDescent="0.25">
      <c r="A425" s="2">
        <f t="shared" si="12"/>
        <v>42784</v>
      </c>
      <c r="B425">
        <f t="shared" si="13"/>
        <v>15</v>
      </c>
      <c r="C425">
        <v>370.01999999999964</v>
      </c>
    </row>
    <row r="426" spans="1:3" x14ac:dyDescent="0.25">
      <c r="A426" s="2">
        <f t="shared" si="12"/>
        <v>42784</v>
      </c>
      <c r="B426">
        <f t="shared" si="13"/>
        <v>16</v>
      </c>
      <c r="C426">
        <v>80.10000000000008</v>
      </c>
    </row>
    <row r="427" spans="1:3" x14ac:dyDescent="0.25">
      <c r="A427" s="2">
        <f t="shared" si="12"/>
        <v>42784</v>
      </c>
      <c r="B427">
        <f t="shared" si="13"/>
        <v>17</v>
      </c>
      <c r="C427">
        <v>529.43999999999983</v>
      </c>
    </row>
    <row r="428" spans="1:3" x14ac:dyDescent="0.25">
      <c r="A428" s="2">
        <f t="shared" si="12"/>
        <v>42784</v>
      </c>
      <c r="B428">
        <f t="shared" si="13"/>
        <v>18</v>
      </c>
      <c r="C428">
        <v>373.01999999999987</v>
      </c>
    </row>
    <row r="429" spans="1:3" x14ac:dyDescent="0.25">
      <c r="A429" s="2">
        <f t="shared" si="12"/>
        <v>42784</v>
      </c>
      <c r="B429">
        <f t="shared" si="13"/>
        <v>19</v>
      </c>
      <c r="C429">
        <v>164.52000000000015</v>
      </c>
    </row>
    <row r="430" spans="1:3" x14ac:dyDescent="0.25">
      <c r="A430" s="2">
        <f t="shared" si="12"/>
        <v>42784</v>
      </c>
      <c r="B430">
        <f t="shared" si="13"/>
        <v>20</v>
      </c>
      <c r="C430">
        <v>100.31999999999975</v>
      </c>
    </row>
    <row r="431" spans="1:3" x14ac:dyDescent="0.25">
      <c r="A431" s="2">
        <f t="shared" si="12"/>
        <v>42784</v>
      </c>
      <c r="B431">
        <f t="shared" si="13"/>
        <v>21</v>
      </c>
      <c r="C431">
        <v>62.459999999999937</v>
      </c>
    </row>
    <row r="432" spans="1:3" x14ac:dyDescent="0.25">
      <c r="A432" s="2">
        <f t="shared" si="12"/>
        <v>42784</v>
      </c>
      <c r="B432">
        <f t="shared" si="13"/>
        <v>22</v>
      </c>
      <c r="C432">
        <v>115.68000000000015</v>
      </c>
    </row>
    <row r="433" spans="1:3" x14ac:dyDescent="0.25">
      <c r="A433" s="2">
        <f t="shared" si="12"/>
        <v>42784</v>
      </c>
      <c r="B433">
        <f t="shared" si="13"/>
        <v>23</v>
      </c>
      <c r="C433">
        <v>164.46</v>
      </c>
    </row>
    <row r="434" spans="1:3" x14ac:dyDescent="0.25">
      <c r="A434" s="2">
        <f t="shared" si="12"/>
        <v>42785</v>
      </c>
      <c r="B434">
        <f t="shared" si="13"/>
        <v>0</v>
      </c>
      <c r="C434">
        <v>25.500000000000327</v>
      </c>
    </row>
    <row r="435" spans="1:3" x14ac:dyDescent="0.25">
      <c r="A435" s="2">
        <f t="shared" si="12"/>
        <v>42785</v>
      </c>
      <c r="B435">
        <f t="shared" si="13"/>
        <v>1</v>
      </c>
      <c r="C435">
        <v>107.40000000000009</v>
      </c>
    </row>
    <row r="436" spans="1:3" x14ac:dyDescent="0.25">
      <c r="A436" s="2">
        <f t="shared" si="12"/>
        <v>42785</v>
      </c>
      <c r="B436">
        <f t="shared" si="13"/>
        <v>2</v>
      </c>
      <c r="C436">
        <v>3.3000000000000966</v>
      </c>
    </row>
    <row r="437" spans="1:3" x14ac:dyDescent="0.25">
      <c r="A437" s="2">
        <f t="shared" si="12"/>
        <v>42785</v>
      </c>
      <c r="B437">
        <f t="shared" si="13"/>
        <v>3</v>
      </c>
      <c r="C437">
        <v>191.87999999999988</v>
      </c>
    </row>
    <row r="438" spans="1:3" x14ac:dyDescent="0.25">
      <c r="A438" s="2">
        <f t="shared" si="12"/>
        <v>42785</v>
      </c>
      <c r="B438">
        <f t="shared" si="13"/>
        <v>4</v>
      </c>
      <c r="C438">
        <v>70.020000000000181</v>
      </c>
    </row>
    <row r="439" spans="1:3" x14ac:dyDescent="0.25">
      <c r="A439" s="2">
        <f t="shared" si="12"/>
        <v>42785</v>
      </c>
      <c r="B439">
        <f t="shared" si="13"/>
        <v>5</v>
      </c>
      <c r="C439">
        <v>25.320000000000299</v>
      </c>
    </row>
    <row r="440" spans="1:3" x14ac:dyDescent="0.25">
      <c r="A440" s="2">
        <f t="shared" si="12"/>
        <v>42785</v>
      </c>
      <c r="B440">
        <f t="shared" si="13"/>
        <v>6</v>
      </c>
      <c r="C440">
        <v>64.739999999999895</v>
      </c>
    </row>
    <row r="441" spans="1:3" x14ac:dyDescent="0.25">
      <c r="A441" s="2">
        <f t="shared" si="12"/>
        <v>42785</v>
      </c>
      <c r="B441">
        <f t="shared" si="13"/>
        <v>7</v>
      </c>
      <c r="C441">
        <v>49.559999999999945</v>
      </c>
    </row>
    <row r="442" spans="1:3" x14ac:dyDescent="0.25">
      <c r="A442" s="2">
        <f t="shared" si="12"/>
        <v>42785</v>
      </c>
      <c r="B442">
        <f t="shared" si="13"/>
        <v>8</v>
      </c>
      <c r="C442">
        <v>73.800000000000125</v>
      </c>
    </row>
    <row r="443" spans="1:3" x14ac:dyDescent="0.25">
      <c r="A443" s="2">
        <f t="shared" si="12"/>
        <v>42785</v>
      </c>
      <c r="B443">
        <f t="shared" si="13"/>
        <v>9</v>
      </c>
      <c r="C443">
        <v>115.55999999999983</v>
      </c>
    </row>
    <row r="444" spans="1:3" x14ac:dyDescent="0.25">
      <c r="A444" s="2">
        <f t="shared" si="12"/>
        <v>42785</v>
      </c>
      <c r="B444">
        <f t="shared" si="13"/>
        <v>10</v>
      </c>
      <c r="C444">
        <v>207.89999999999978</v>
      </c>
    </row>
    <row r="445" spans="1:3" x14ac:dyDescent="0.25">
      <c r="A445" s="2">
        <f t="shared" si="12"/>
        <v>42785</v>
      </c>
      <c r="B445">
        <f t="shared" si="13"/>
        <v>11</v>
      </c>
      <c r="C445">
        <v>238.62000000000012</v>
      </c>
    </row>
    <row r="446" spans="1:3" x14ac:dyDescent="0.25">
      <c r="A446" s="2">
        <f t="shared" si="12"/>
        <v>42785</v>
      </c>
      <c r="B446">
        <f t="shared" si="13"/>
        <v>12</v>
      </c>
      <c r="C446">
        <v>126.95999999999989</v>
      </c>
    </row>
    <row r="447" spans="1:3" x14ac:dyDescent="0.25">
      <c r="A447" s="2">
        <f t="shared" si="12"/>
        <v>42785</v>
      </c>
      <c r="B447">
        <f t="shared" si="13"/>
        <v>13</v>
      </c>
      <c r="C447">
        <v>376.56000000000006</v>
      </c>
    </row>
    <row r="448" spans="1:3" x14ac:dyDescent="0.25">
      <c r="A448" s="2">
        <f t="shared" si="12"/>
        <v>42785</v>
      </c>
      <c r="B448">
        <f t="shared" si="13"/>
        <v>14</v>
      </c>
      <c r="C448">
        <v>212.40000000000003</v>
      </c>
    </row>
    <row r="449" spans="1:3" x14ac:dyDescent="0.25">
      <c r="A449" s="2">
        <f t="shared" si="12"/>
        <v>42785</v>
      </c>
      <c r="B449">
        <f t="shared" si="13"/>
        <v>15</v>
      </c>
      <c r="C449">
        <v>23.159999999999854</v>
      </c>
    </row>
    <row r="450" spans="1:3" x14ac:dyDescent="0.25">
      <c r="A450" s="2">
        <f t="shared" si="12"/>
        <v>42785</v>
      </c>
      <c r="B450">
        <f t="shared" si="13"/>
        <v>16</v>
      </c>
      <c r="C450">
        <v>145.98000000000002</v>
      </c>
    </row>
    <row r="451" spans="1:3" x14ac:dyDescent="0.25">
      <c r="A451" s="2">
        <f t="shared" si="12"/>
        <v>42785</v>
      </c>
      <c r="B451">
        <f t="shared" si="13"/>
        <v>17</v>
      </c>
      <c r="C451">
        <v>296.15999999999968</v>
      </c>
    </row>
    <row r="452" spans="1:3" x14ac:dyDescent="0.25">
      <c r="A452" s="2">
        <f t="shared" si="12"/>
        <v>42785</v>
      </c>
      <c r="B452">
        <f t="shared" si="13"/>
        <v>18</v>
      </c>
      <c r="C452">
        <v>81.900000000000205</v>
      </c>
    </row>
    <row r="453" spans="1:3" x14ac:dyDescent="0.25">
      <c r="A453" s="2">
        <f t="shared" si="12"/>
        <v>42785</v>
      </c>
      <c r="B453">
        <f t="shared" si="13"/>
        <v>19</v>
      </c>
      <c r="C453">
        <v>153.7199999999998</v>
      </c>
    </row>
    <row r="454" spans="1:3" x14ac:dyDescent="0.25">
      <c r="A454" s="2">
        <f t="shared" si="12"/>
        <v>42785</v>
      </c>
      <c r="B454">
        <f t="shared" si="13"/>
        <v>20</v>
      </c>
      <c r="C454">
        <v>235.5599999999996</v>
      </c>
    </row>
    <row r="455" spans="1:3" x14ac:dyDescent="0.25">
      <c r="A455" s="2">
        <f t="shared" si="12"/>
        <v>42785</v>
      </c>
      <c r="B455">
        <f t="shared" si="13"/>
        <v>21</v>
      </c>
      <c r="C455">
        <v>17.040000000000088</v>
      </c>
    </row>
    <row r="456" spans="1:3" x14ac:dyDescent="0.25">
      <c r="A456" s="2">
        <f t="shared" si="12"/>
        <v>42785</v>
      </c>
      <c r="B456">
        <f t="shared" si="13"/>
        <v>22</v>
      </c>
      <c r="C456">
        <v>29.220000000000127</v>
      </c>
    </row>
    <row r="457" spans="1:3" x14ac:dyDescent="0.25">
      <c r="A457" s="2">
        <f t="shared" si="12"/>
        <v>42785</v>
      </c>
      <c r="B457">
        <f t="shared" si="13"/>
        <v>23</v>
      </c>
      <c r="C457">
        <v>253.26000000000045</v>
      </c>
    </row>
    <row r="458" spans="1:3" x14ac:dyDescent="0.25">
      <c r="A458" s="2">
        <f t="shared" si="12"/>
        <v>42786</v>
      </c>
      <c r="B458">
        <f t="shared" si="13"/>
        <v>0</v>
      </c>
      <c r="C458">
        <v>-77.640000000000086</v>
      </c>
    </row>
    <row r="459" spans="1:3" x14ac:dyDescent="0.25">
      <c r="A459" s="2">
        <f t="shared" si="12"/>
        <v>42786</v>
      </c>
      <c r="B459">
        <f t="shared" si="13"/>
        <v>1</v>
      </c>
      <c r="C459">
        <v>-44.339999999999826</v>
      </c>
    </row>
    <row r="460" spans="1:3" x14ac:dyDescent="0.25">
      <c r="A460" s="2">
        <f t="shared" si="12"/>
        <v>42786</v>
      </c>
      <c r="B460">
        <f t="shared" si="13"/>
        <v>2</v>
      </c>
      <c r="C460">
        <v>8.8799999999999955</v>
      </c>
    </row>
    <row r="461" spans="1:3" x14ac:dyDescent="0.25">
      <c r="A461" s="2">
        <f t="shared" si="12"/>
        <v>42786</v>
      </c>
      <c r="B461">
        <f t="shared" si="13"/>
        <v>3</v>
      </c>
      <c r="C461">
        <v>514.74000000000012</v>
      </c>
    </row>
    <row r="462" spans="1:3" x14ac:dyDescent="0.25">
      <c r="A462" s="2">
        <f t="shared" si="12"/>
        <v>42786</v>
      </c>
      <c r="B462">
        <f t="shared" si="13"/>
        <v>4</v>
      </c>
      <c r="C462">
        <v>302.22000000000014</v>
      </c>
    </row>
    <row r="463" spans="1:3" x14ac:dyDescent="0.25">
      <c r="A463" s="2">
        <f t="shared" si="12"/>
        <v>42786</v>
      </c>
      <c r="B463">
        <f t="shared" si="13"/>
        <v>5</v>
      </c>
      <c r="C463">
        <v>364.43999999999983</v>
      </c>
    </row>
    <row r="464" spans="1:3" x14ac:dyDescent="0.25">
      <c r="A464" s="2">
        <f t="shared" si="12"/>
        <v>42786</v>
      </c>
      <c r="B464">
        <f t="shared" si="13"/>
        <v>6</v>
      </c>
      <c r="C464">
        <v>177.3600000000001</v>
      </c>
    </row>
    <row r="465" spans="1:3" x14ac:dyDescent="0.25">
      <c r="A465" s="2">
        <f t="shared" si="12"/>
        <v>42786</v>
      </c>
      <c r="B465">
        <f t="shared" si="13"/>
        <v>7</v>
      </c>
      <c r="C465">
        <v>264.36000000000007</v>
      </c>
    </row>
    <row r="466" spans="1:3" x14ac:dyDescent="0.25">
      <c r="A466" s="2">
        <f t="shared" si="12"/>
        <v>42786</v>
      </c>
      <c r="B466">
        <f t="shared" si="13"/>
        <v>8</v>
      </c>
      <c r="C466">
        <v>192.00000000000023</v>
      </c>
    </row>
    <row r="467" spans="1:3" x14ac:dyDescent="0.25">
      <c r="A467" s="2">
        <f t="shared" si="12"/>
        <v>42786</v>
      </c>
      <c r="B467">
        <f t="shared" si="13"/>
        <v>9</v>
      </c>
      <c r="C467">
        <v>179.03999999999985</v>
      </c>
    </row>
    <row r="468" spans="1:3" x14ac:dyDescent="0.25">
      <c r="A468" s="2">
        <f t="shared" si="12"/>
        <v>42786</v>
      </c>
      <c r="B468">
        <f t="shared" si="13"/>
        <v>10</v>
      </c>
      <c r="C468">
        <v>214.49999999999989</v>
      </c>
    </row>
    <row r="469" spans="1:3" x14ac:dyDescent="0.25">
      <c r="A469" s="2">
        <f t="shared" si="12"/>
        <v>42786</v>
      </c>
      <c r="B469">
        <f t="shared" si="13"/>
        <v>11</v>
      </c>
      <c r="C469">
        <v>627.06000000000051</v>
      </c>
    </row>
    <row r="470" spans="1:3" x14ac:dyDescent="0.25">
      <c r="A470" s="2">
        <f t="shared" si="12"/>
        <v>42786</v>
      </c>
      <c r="B470">
        <f t="shared" si="13"/>
        <v>12</v>
      </c>
      <c r="C470">
        <v>52.559999999999917</v>
      </c>
    </row>
    <row r="471" spans="1:3" x14ac:dyDescent="0.25">
      <c r="A471" s="2">
        <f t="shared" si="12"/>
        <v>42786</v>
      </c>
      <c r="B471">
        <f t="shared" si="13"/>
        <v>13</v>
      </c>
      <c r="C471">
        <v>134.46000000000009</v>
      </c>
    </row>
    <row r="472" spans="1:3" x14ac:dyDescent="0.25">
      <c r="A472" s="2">
        <f t="shared" si="12"/>
        <v>42786</v>
      </c>
      <c r="B472">
        <f t="shared" si="13"/>
        <v>14</v>
      </c>
      <c r="C472">
        <v>115.61999999999998</v>
      </c>
    </row>
    <row r="473" spans="1:3" x14ac:dyDescent="0.25">
      <c r="A473" s="2">
        <f t="shared" si="12"/>
        <v>42786</v>
      </c>
      <c r="B473">
        <f t="shared" si="13"/>
        <v>15</v>
      </c>
      <c r="C473">
        <v>118.32000000000002</v>
      </c>
    </row>
    <row r="474" spans="1:3" x14ac:dyDescent="0.25">
      <c r="A474" s="2">
        <f t="shared" si="12"/>
        <v>42786</v>
      </c>
      <c r="B474">
        <f t="shared" si="13"/>
        <v>16</v>
      </c>
      <c r="C474">
        <v>93</v>
      </c>
    </row>
    <row r="475" spans="1:3" x14ac:dyDescent="0.25">
      <c r="A475" s="2">
        <f t="shared" ref="A475:A538" si="14">+A451+1</f>
        <v>42786</v>
      </c>
      <c r="B475">
        <f t="shared" ref="B475:B538" si="15">+B451</f>
        <v>17</v>
      </c>
      <c r="C475">
        <v>147.47999999999999</v>
      </c>
    </row>
    <row r="476" spans="1:3" x14ac:dyDescent="0.25">
      <c r="A476" s="2">
        <f t="shared" si="14"/>
        <v>42786</v>
      </c>
      <c r="B476">
        <f t="shared" si="15"/>
        <v>18</v>
      </c>
      <c r="C476">
        <v>105.96000000000016</v>
      </c>
    </row>
    <row r="477" spans="1:3" x14ac:dyDescent="0.25">
      <c r="A477" s="2">
        <f t="shared" si="14"/>
        <v>42786</v>
      </c>
      <c r="B477">
        <f t="shared" si="15"/>
        <v>19</v>
      </c>
      <c r="C477">
        <v>82.259999999999721</v>
      </c>
    </row>
    <row r="478" spans="1:3" x14ac:dyDescent="0.25">
      <c r="A478" s="2">
        <f t="shared" si="14"/>
        <v>42786</v>
      </c>
      <c r="B478">
        <f t="shared" si="15"/>
        <v>20</v>
      </c>
      <c r="C478">
        <v>310.62000000000006</v>
      </c>
    </row>
    <row r="479" spans="1:3" x14ac:dyDescent="0.25">
      <c r="A479" s="2">
        <f t="shared" si="14"/>
        <v>42786</v>
      </c>
      <c r="B479">
        <f t="shared" si="15"/>
        <v>21</v>
      </c>
      <c r="C479">
        <v>195.90000000000026</v>
      </c>
    </row>
    <row r="480" spans="1:3" x14ac:dyDescent="0.25">
      <c r="A480" s="2">
        <f t="shared" si="14"/>
        <v>42786</v>
      </c>
      <c r="B480">
        <f t="shared" si="15"/>
        <v>22</v>
      </c>
      <c r="C480">
        <v>255.35999999999984</v>
      </c>
    </row>
    <row r="481" spans="1:3" x14ac:dyDescent="0.25">
      <c r="A481" s="2">
        <f t="shared" si="14"/>
        <v>42786</v>
      </c>
      <c r="B481">
        <f t="shared" si="15"/>
        <v>23</v>
      </c>
      <c r="C481">
        <v>135.66000000000022</v>
      </c>
    </row>
    <row r="482" spans="1:3" x14ac:dyDescent="0.25">
      <c r="A482" s="2">
        <f t="shared" si="14"/>
        <v>42787</v>
      </c>
      <c r="B482">
        <f t="shared" si="15"/>
        <v>0</v>
      </c>
      <c r="C482">
        <v>4.3199999999999079</v>
      </c>
    </row>
    <row r="483" spans="1:3" x14ac:dyDescent="0.25">
      <c r="A483" s="2">
        <f t="shared" si="14"/>
        <v>42787</v>
      </c>
      <c r="B483">
        <f t="shared" si="15"/>
        <v>1</v>
      </c>
      <c r="C483">
        <v>-276.83999999999986</v>
      </c>
    </row>
    <row r="484" spans="1:3" x14ac:dyDescent="0.25">
      <c r="A484" s="2">
        <f t="shared" si="14"/>
        <v>42787</v>
      </c>
      <c r="B484">
        <f t="shared" si="15"/>
        <v>2</v>
      </c>
      <c r="C484">
        <v>550.56000000000006</v>
      </c>
    </row>
    <row r="485" spans="1:3" x14ac:dyDescent="0.25">
      <c r="A485" s="2">
        <f t="shared" si="14"/>
        <v>42787</v>
      </c>
      <c r="B485">
        <f t="shared" si="15"/>
        <v>3</v>
      </c>
      <c r="C485">
        <v>-271.9199999999999</v>
      </c>
    </row>
    <row r="486" spans="1:3" x14ac:dyDescent="0.25">
      <c r="A486" s="2">
        <f t="shared" si="14"/>
        <v>42787</v>
      </c>
      <c r="B486">
        <f t="shared" si="15"/>
        <v>4</v>
      </c>
      <c r="C486">
        <v>106.38000000000017</v>
      </c>
    </row>
    <row r="487" spans="1:3" x14ac:dyDescent="0.25">
      <c r="A487" s="2">
        <f t="shared" si="14"/>
        <v>42787</v>
      </c>
      <c r="B487">
        <f t="shared" si="15"/>
        <v>5</v>
      </c>
      <c r="C487">
        <v>240.4800000000001</v>
      </c>
    </row>
    <row r="488" spans="1:3" x14ac:dyDescent="0.25">
      <c r="A488" s="2">
        <f t="shared" si="14"/>
        <v>42787</v>
      </c>
      <c r="B488">
        <f t="shared" si="15"/>
        <v>6</v>
      </c>
      <c r="C488">
        <v>113.94</v>
      </c>
    </row>
    <row r="489" spans="1:3" x14ac:dyDescent="0.25">
      <c r="A489" s="2">
        <f t="shared" si="14"/>
        <v>42787</v>
      </c>
      <c r="B489">
        <f t="shared" si="15"/>
        <v>7</v>
      </c>
      <c r="C489">
        <v>169.19999999999953</v>
      </c>
    </row>
    <row r="490" spans="1:3" x14ac:dyDescent="0.25">
      <c r="A490" s="2">
        <f t="shared" si="14"/>
        <v>42787</v>
      </c>
      <c r="B490">
        <f t="shared" si="15"/>
        <v>8</v>
      </c>
      <c r="C490">
        <v>277.32000000000016</v>
      </c>
    </row>
    <row r="491" spans="1:3" x14ac:dyDescent="0.25">
      <c r="A491" s="2">
        <f t="shared" si="14"/>
        <v>42787</v>
      </c>
      <c r="B491">
        <f t="shared" si="15"/>
        <v>9</v>
      </c>
      <c r="C491">
        <v>185.51999999999981</v>
      </c>
    </row>
    <row r="492" spans="1:3" x14ac:dyDescent="0.25">
      <c r="A492" s="2">
        <f t="shared" si="14"/>
        <v>42787</v>
      </c>
      <c r="B492">
        <f t="shared" si="15"/>
        <v>10</v>
      </c>
      <c r="C492">
        <v>109.26000000000032</v>
      </c>
    </row>
    <row r="493" spans="1:3" x14ac:dyDescent="0.25">
      <c r="A493" s="2">
        <f t="shared" si="14"/>
        <v>42787</v>
      </c>
      <c r="B493">
        <f t="shared" si="15"/>
        <v>11</v>
      </c>
      <c r="C493">
        <v>175.49999999999989</v>
      </c>
    </row>
    <row r="494" spans="1:3" x14ac:dyDescent="0.25">
      <c r="A494" s="2">
        <f t="shared" si="14"/>
        <v>42787</v>
      </c>
      <c r="B494">
        <f t="shared" si="15"/>
        <v>12</v>
      </c>
      <c r="C494">
        <v>45.539999999999964</v>
      </c>
    </row>
    <row r="495" spans="1:3" x14ac:dyDescent="0.25">
      <c r="A495" s="2">
        <f t="shared" si="14"/>
        <v>42787</v>
      </c>
      <c r="B495">
        <f t="shared" si="15"/>
        <v>13</v>
      </c>
      <c r="C495">
        <v>130.98000000000027</v>
      </c>
    </row>
    <row r="496" spans="1:3" x14ac:dyDescent="0.25">
      <c r="A496" s="2">
        <f t="shared" si="14"/>
        <v>42787</v>
      </c>
      <c r="B496">
        <f t="shared" si="15"/>
        <v>14</v>
      </c>
      <c r="C496">
        <v>161.81999999999988</v>
      </c>
    </row>
    <row r="497" spans="1:3" x14ac:dyDescent="0.25">
      <c r="A497" s="2">
        <f t="shared" si="14"/>
        <v>42787</v>
      </c>
      <c r="B497">
        <f t="shared" si="15"/>
        <v>15</v>
      </c>
      <c r="C497">
        <v>108.78000000000014</v>
      </c>
    </row>
    <row r="498" spans="1:3" x14ac:dyDescent="0.25">
      <c r="A498" s="2">
        <f t="shared" si="14"/>
        <v>42787</v>
      </c>
      <c r="B498">
        <f t="shared" si="15"/>
        <v>16</v>
      </c>
      <c r="C498">
        <v>188.75999999999971</v>
      </c>
    </row>
    <row r="499" spans="1:3" x14ac:dyDescent="0.25">
      <c r="A499" s="2">
        <f t="shared" si="14"/>
        <v>42787</v>
      </c>
      <c r="B499">
        <f t="shared" si="15"/>
        <v>17</v>
      </c>
      <c r="C499">
        <v>501.06000000000017</v>
      </c>
    </row>
    <row r="500" spans="1:3" x14ac:dyDescent="0.25">
      <c r="A500" s="2">
        <f t="shared" si="14"/>
        <v>42787</v>
      </c>
      <c r="B500">
        <f t="shared" si="15"/>
        <v>18</v>
      </c>
      <c r="C500">
        <v>137.94000000000023</v>
      </c>
    </row>
    <row r="501" spans="1:3" x14ac:dyDescent="0.25">
      <c r="A501" s="2">
        <f t="shared" si="14"/>
        <v>42787</v>
      </c>
      <c r="B501">
        <f t="shared" si="15"/>
        <v>19</v>
      </c>
      <c r="C501">
        <v>93.54</v>
      </c>
    </row>
    <row r="502" spans="1:3" x14ac:dyDescent="0.25">
      <c r="A502" s="2">
        <f t="shared" si="14"/>
        <v>42787</v>
      </c>
      <c r="B502">
        <f t="shared" si="15"/>
        <v>20</v>
      </c>
      <c r="C502">
        <v>147.53999999999959</v>
      </c>
    </row>
    <row r="503" spans="1:3" x14ac:dyDescent="0.25">
      <c r="A503" s="2">
        <f t="shared" si="14"/>
        <v>42787</v>
      </c>
      <c r="B503">
        <f t="shared" si="15"/>
        <v>21</v>
      </c>
      <c r="C503">
        <v>408.96000000000004</v>
      </c>
    </row>
    <row r="504" spans="1:3" x14ac:dyDescent="0.25">
      <c r="A504" s="2">
        <f t="shared" si="14"/>
        <v>42787</v>
      </c>
      <c r="B504">
        <f t="shared" si="15"/>
        <v>22</v>
      </c>
      <c r="C504">
        <v>206.28000000000006</v>
      </c>
    </row>
    <row r="505" spans="1:3" x14ac:dyDescent="0.25">
      <c r="A505" s="2">
        <f t="shared" si="14"/>
        <v>42787</v>
      </c>
      <c r="B505">
        <f t="shared" si="15"/>
        <v>23</v>
      </c>
      <c r="C505">
        <v>201.60000000000008</v>
      </c>
    </row>
    <row r="506" spans="1:3" x14ac:dyDescent="0.25">
      <c r="A506" s="2">
        <f t="shared" si="14"/>
        <v>42788</v>
      </c>
      <c r="B506">
        <f t="shared" si="15"/>
        <v>0</v>
      </c>
      <c r="C506">
        <v>68.09999999999998</v>
      </c>
    </row>
    <row r="507" spans="1:3" x14ac:dyDescent="0.25">
      <c r="A507" s="2">
        <f t="shared" si="14"/>
        <v>42788</v>
      </c>
      <c r="B507">
        <f t="shared" si="15"/>
        <v>1</v>
      </c>
      <c r="C507">
        <v>140.10000000000014</v>
      </c>
    </row>
    <row r="508" spans="1:3" x14ac:dyDescent="0.25">
      <c r="A508" s="2">
        <f t="shared" si="14"/>
        <v>42788</v>
      </c>
      <c r="B508">
        <f t="shared" si="15"/>
        <v>2</v>
      </c>
      <c r="C508">
        <v>124.9799999999999</v>
      </c>
    </row>
    <row r="509" spans="1:3" x14ac:dyDescent="0.25">
      <c r="A509" s="2">
        <f t="shared" si="14"/>
        <v>42788</v>
      </c>
      <c r="B509">
        <f t="shared" si="15"/>
        <v>3</v>
      </c>
      <c r="C509">
        <v>-135.24000000000012</v>
      </c>
    </row>
    <row r="510" spans="1:3" x14ac:dyDescent="0.25">
      <c r="A510" s="2">
        <f t="shared" si="14"/>
        <v>42788</v>
      </c>
      <c r="B510">
        <f t="shared" si="15"/>
        <v>4</v>
      </c>
      <c r="C510">
        <v>24.899999999999977</v>
      </c>
    </row>
    <row r="511" spans="1:3" x14ac:dyDescent="0.25">
      <c r="A511" s="2">
        <f t="shared" si="14"/>
        <v>42788</v>
      </c>
      <c r="B511">
        <f t="shared" si="15"/>
        <v>5</v>
      </c>
      <c r="C511">
        <v>38.399999999999892</v>
      </c>
    </row>
    <row r="512" spans="1:3" x14ac:dyDescent="0.25">
      <c r="A512" s="2">
        <f t="shared" si="14"/>
        <v>42788</v>
      </c>
      <c r="B512">
        <f t="shared" si="15"/>
        <v>6</v>
      </c>
      <c r="C512">
        <v>62.459999999999958</v>
      </c>
    </row>
    <row r="513" spans="1:3" x14ac:dyDescent="0.25">
      <c r="A513" s="2">
        <f t="shared" si="14"/>
        <v>42788</v>
      </c>
      <c r="B513">
        <f t="shared" si="15"/>
        <v>7</v>
      </c>
      <c r="C513">
        <v>112.86000000000034</v>
      </c>
    </row>
    <row r="514" spans="1:3" x14ac:dyDescent="0.25">
      <c r="A514" s="2">
        <f t="shared" si="14"/>
        <v>42788</v>
      </c>
      <c r="B514">
        <f t="shared" si="15"/>
        <v>8</v>
      </c>
      <c r="C514">
        <v>174.90000000000032</v>
      </c>
    </row>
    <row r="515" spans="1:3" x14ac:dyDescent="0.25">
      <c r="A515" s="2">
        <f t="shared" si="14"/>
        <v>42788</v>
      </c>
      <c r="B515">
        <f t="shared" si="15"/>
        <v>9</v>
      </c>
      <c r="C515">
        <v>64.679999999999865</v>
      </c>
    </row>
    <row r="516" spans="1:3" x14ac:dyDescent="0.25">
      <c r="A516" s="2">
        <f t="shared" si="14"/>
        <v>42788</v>
      </c>
      <c r="B516">
        <f t="shared" si="15"/>
        <v>10</v>
      </c>
      <c r="C516">
        <v>133.38</v>
      </c>
    </row>
    <row r="517" spans="1:3" x14ac:dyDescent="0.25">
      <c r="A517" s="2">
        <f t="shared" si="14"/>
        <v>42788</v>
      </c>
      <c r="B517">
        <f t="shared" si="15"/>
        <v>11</v>
      </c>
      <c r="C517">
        <v>135.66000000000011</v>
      </c>
    </row>
    <row r="518" spans="1:3" x14ac:dyDescent="0.25">
      <c r="A518" s="2">
        <f t="shared" si="14"/>
        <v>42788</v>
      </c>
      <c r="B518">
        <f t="shared" si="15"/>
        <v>12</v>
      </c>
      <c r="C518">
        <v>115.74000000000009</v>
      </c>
    </row>
    <row r="519" spans="1:3" x14ac:dyDescent="0.25">
      <c r="A519" s="2">
        <f t="shared" si="14"/>
        <v>42788</v>
      </c>
      <c r="B519">
        <f t="shared" si="15"/>
        <v>13</v>
      </c>
      <c r="C519">
        <v>61.139999999999759</v>
      </c>
    </row>
    <row r="520" spans="1:3" x14ac:dyDescent="0.25">
      <c r="A520" s="2">
        <f t="shared" si="14"/>
        <v>42788</v>
      </c>
      <c r="B520">
        <f t="shared" si="15"/>
        <v>14</v>
      </c>
      <c r="C520">
        <v>185.82</v>
      </c>
    </row>
    <row r="521" spans="1:3" x14ac:dyDescent="0.25">
      <c r="A521" s="2">
        <f t="shared" si="14"/>
        <v>42788</v>
      </c>
      <c r="B521">
        <f t="shared" si="15"/>
        <v>15</v>
      </c>
      <c r="C521">
        <v>0.54000000000013415</v>
      </c>
    </row>
    <row r="522" spans="1:3" x14ac:dyDescent="0.25">
      <c r="A522" s="2">
        <f t="shared" si="14"/>
        <v>42788</v>
      </c>
      <c r="B522">
        <f t="shared" si="15"/>
        <v>16</v>
      </c>
      <c r="C522">
        <v>106.86000000000067</v>
      </c>
    </row>
    <row r="523" spans="1:3" x14ac:dyDescent="0.25">
      <c r="A523" s="2">
        <f t="shared" si="14"/>
        <v>42788</v>
      </c>
      <c r="B523">
        <f t="shared" si="15"/>
        <v>17</v>
      </c>
      <c r="C523">
        <v>284.22000000000025</v>
      </c>
    </row>
    <row r="524" spans="1:3" x14ac:dyDescent="0.25">
      <c r="A524" s="2">
        <f t="shared" si="14"/>
        <v>42788</v>
      </c>
      <c r="B524">
        <f t="shared" si="15"/>
        <v>18</v>
      </c>
      <c r="C524">
        <v>59.520000000000039</v>
      </c>
    </row>
    <row r="525" spans="1:3" x14ac:dyDescent="0.25">
      <c r="A525" s="2">
        <f t="shared" si="14"/>
        <v>42788</v>
      </c>
      <c r="B525">
        <f t="shared" si="15"/>
        <v>19</v>
      </c>
      <c r="C525">
        <v>111.17999999999995</v>
      </c>
    </row>
    <row r="526" spans="1:3" x14ac:dyDescent="0.25">
      <c r="A526" s="2">
        <f t="shared" si="14"/>
        <v>42788</v>
      </c>
      <c r="B526">
        <f t="shared" si="15"/>
        <v>20</v>
      </c>
      <c r="C526">
        <v>45.66000000000011</v>
      </c>
    </row>
    <row r="527" spans="1:3" x14ac:dyDescent="0.25">
      <c r="A527" s="2">
        <f t="shared" si="14"/>
        <v>42788</v>
      </c>
      <c r="B527">
        <f t="shared" si="15"/>
        <v>21</v>
      </c>
      <c r="C527">
        <v>71.399999999999935</v>
      </c>
    </row>
    <row r="528" spans="1:3" x14ac:dyDescent="0.25">
      <c r="A528" s="2">
        <f t="shared" si="14"/>
        <v>42788</v>
      </c>
      <c r="B528">
        <f t="shared" si="15"/>
        <v>22</v>
      </c>
      <c r="C528">
        <v>211.32000000000008</v>
      </c>
    </row>
    <row r="529" spans="1:3" x14ac:dyDescent="0.25">
      <c r="A529" s="2">
        <f t="shared" si="14"/>
        <v>42788</v>
      </c>
      <c r="B529">
        <f t="shared" si="15"/>
        <v>23</v>
      </c>
      <c r="C529">
        <v>23.820000000000043</v>
      </c>
    </row>
    <row r="530" spans="1:3" x14ac:dyDescent="0.25">
      <c r="A530" s="2">
        <f t="shared" si="14"/>
        <v>42789</v>
      </c>
      <c r="B530">
        <f t="shared" si="15"/>
        <v>0</v>
      </c>
      <c r="C530">
        <v>4.0800000000000125</v>
      </c>
    </row>
    <row r="531" spans="1:3" x14ac:dyDescent="0.25">
      <c r="A531" s="2">
        <f t="shared" si="14"/>
        <v>42789</v>
      </c>
      <c r="B531">
        <f t="shared" si="15"/>
        <v>1</v>
      </c>
      <c r="C531">
        <v>68.579999999999956</v>
      </c>
    </row>
    <row r="532" spans="1:3" x14ac:dyDescent="0.25">
      <c r="A532" s="2">
        <f t="shared" si="14"/>
        <v>42789</v>
      </c>
      <c r="B532">
        <f t="shared" si="15"/>
        <v>2</v>
      </c>
      <c r="C532">
        <v>56.220000000000098</v>
      </c>
    </row>
    <row r="533" spans="1:3" x14ac:dyDescent="0.25">
      <c r="A533" s="2">
        <f t="shared" si="14"/>
        <v>42789</v>
      </c>
      <c r="B533">
        <f t="shared" si="15"/>
        <v>3</v>
      </c>
      <c r="C533">
        <v>142.02000000000024</v>
      </c>
    </row>
    <row r="534" spans="1:3" x14ac:dyDescent="0.25">
      <c r="A534" s="2">
        <f t="shared" si="14"/>
        <v>42789</v>
      </c>
      <c r="B534">
        <f t="shared" si="15"/>
        <v>4</v>
      </c>
      <c r="C534">
        <v>25.560000000000041</v>
      </c>
    </row>
    <row r="535" spans="1:3" x14ac:dyDescent="0.25">
      <c r="A535" s="2">
        <f t="shared" si="14"/>
        <v>42789</v>
      </c>
      <c r="B535">
        <f t="shared" si="15"/>
        <v>5</v>
      </c>
      <c r="C535">
        <v>155.69999999999993</v>
      </c>
    </row>
    <row r="536" spans="1:3" x14ac:dyDescent="0.25">
      <c r="A536" s="2">
        <f t="shared" si="14"/>
        <v>42789</v>
      </c>
      <c r="B536">
        <f t="shared" si="15"/>
        <v>6</v>
      </c>
      <c r="C536">
        <v>36.959999999999923</v>
      </c>
    </row>
    <row r="537" spans="1:3" x14ac:dyDescent="0.25">
      <c r="A537" s="2">
        <f t="shared" si="14"/>
        <v>42789</v>
      </c>
      <c r="B537">
        <f t="shared" si="15"/>
        <v>7</v>
      </c>
      <c r="C537">
        <v>144.29999999999995</v>
      </c>
    </row>
    <row r="538" spans="1:3" x14ac:dyDescent="0.25">
      <c r="A538" s="2">
        <f t="shared" si="14"/>
        <v>42789</v>
      </c>
      <c r="B538">
        <f t="shared" si="15"/>
        <v>8</v>
      </c>
      <c r="C538">
        <v>83.160000000000267</v>
      </c>
    </row>
    <row r="539" spans="1:3" x14ac:dyDescent="0.25">
      <c r="A539" s="2">
        <f t="shared" ref="A539:A602" si="16">+A515+1</f>
        <v>42789</v>
      </c>
      <c r="B539">
        <f t="shared" ref="B539:B602" si="17">+B515</f>
        <v>9</v>
      </c>
      <c r="C539">
        <v>50.040000000000404</v>
      </c>
    </row>
    <row r="540" spans="1:3" x14ac:dyDescent="0.25">
      <c r="A540" s="2">
        <f t="shared" si="16"/>
        <v>42789</v>
      </c>
      <c r="B540">
        <f t="shared" si="17"/>
        <v>10</v>
      </c>
      <c r="C540">
        <v>70.860000000000085</v>
      </c>
    </row>
    <row r="541" spans="1:3" x14ac:dyDescent="0.25">
      <c r="A541" s="2">
        <f t="shared" si="16"/>
        <v>42789</v>
      </c>
      <c r="B541">
        <f t="shared" si="17"/>
        <v>11</v>
      </c>
      <c r="C541">
        <v>60.839999999999961</v>
      </c>
    </row>
    <row r="542" spans="1:3" x14ac:dyDescent="0.25">
      <c r="A542" s="2">
        <f t="shared" si="16"/>
        <v>42789</v>
      </c>
      <c r="B542">
        <f t="shared" si="17"/>
        <v>12</v>
      </c>
      <c r="C542">
        <v>56.099999999999731</v>
      </c>
    </row>
    <row r="543" spans="1:3" x14ac:dyDescent="0.25">
      <c r="A543" s="2">
        <f t="shared" si="16"/>
        <v>42789</v>
      </c>
      <c r="B543">
        <f t="shared" si="17"/>
        <v>13</v>
      </c>
      <c r="C543">
        <v>99.47999999999999</v>
      </c>
    </row>
    <row r="544" spans="1:3" x14ac:dyDescent="0.25">
      <c r="A544" s="2">
        <f t="shared" si="16"/>
        <v>42789</v>
      </c>
      <c r="B544">
        <f t="shared" si="17"/>
        <v>14</v>
      </c>
      <c r="C544">
        <v>375.90000000000032</v>
      </c>
    </row>
    <row r="545" spans="1:3" x14ac:dyDescent="0.25">
      <c r="A545" s="2">
        <f t="shared" si="16"/>
        <v>42789</v>
      </c>
      <c r="B545">
        <f t="shared" si="17"/>
        <v>15</v>
      </c>
      <c r="C545">
        <v>257.64000000000027</v>
      </c>
    </row>
    <row r="546" spans="1:3" x14ac:dyDescent="0.25">
      <c r="A546" s="2">
        <f t="shared" si="16"/>
        <v>42789</v>
      </c>
      <c r="B546">
        <f t="shared" si="17"/>
        <v>16</v>
      </c>
      <c r="C546">
        <v>59.400000000000148</v>
      </c>
    </row>
    <row r="547" spans="1:3" x14ac:dyDescent="0.25">
      <c r="A547" s="2">
        <f t="shared" si="16"/>
        <v>42789</v>
      </c>
      <c r="B547">
        <f t="shared" si="17"/>
        <v>17</v>
      </c>
      <c r="C547">
        <v>55.379999999999669</v>
      </c>
    </row>
    <row r="548" spans="1:3" x14ac:dyDescent="0.25">
      <c r="A548" s="2">
        <f t="shared" si="16"/>
        <v>42789</v>
      </c>
      <c r="B548">
        <f t="shared" si="17"/>
        <v>18</v>
      </c>
      <c r="C548">
        <v>251.88000000000005</v>
      </c>
    </row>
    <row r="549" spans="1:3" x14ac:dyDescent="0.25">
      <c r="A549" s="2">
        <f t="shared" si="16"/>
        <v>42789</v>
      </c>
      <c r="B549">
        <f t="shared" si="17"/>
        <v>19</v>
      </c>
      <c r="C549">
        <v>291.36000000000035</v>
      </c>
    </row>
    <row r="550" spans="1:3" x14ac:dyDescent="0.25">
      <c r="A550" s="2">
        <f t="shared" si="16"/>
        <v>42789</v>
      </c>
      <c r="B550">
        <f t="shared" si="17"/>
        <v>20</v>
      </c>
      <c r="C550">
        <v>19.259999999999746</v>
      </c>
    </row>
    <row r="551" spans="1:3" x14ac:dyDescent="0.25">
      <c r="A551" s="2">
        <f t="shared" si="16"/>
        <v>42789</v>
      </c>
      <c r="B551">
        <f t="shared" si="17"/>
        <v>21</v>
      </c>
      <c r="C551">
        <v>-28.680000000000078</v>
      </c>
    </row>
    <row r="552" spans="1:3" x14ac:dyDescent="0.25">
      <c r="A552" s="2">
        <f t="shared" si="16"/>
        <v>42789</v>
      </c>
      <c r="B552">
        <f t="shared" si="17"/>
        <v>22</v>
      </c>
      <c r="C552">
        <v>325.07999999999981</v>
      </c>
    </row>
    <row r="553" spans="1:3" x14ac:dyDescent="0.25">
      <c r="A553" s="2">
        <f t="shared" si="16"/>
        <v>42789</v>
      </c>
      <c r="B553">
        <f t="shared" si="17"/>
        <v>23</v>
      </c>
      <c r="C553">
        <v>414.4199999999999</v>
      </c>
    </row>
    <row r="554" spans="1:3" x14ac:dyDescent="0.25">
      <c r="A554" s="2">
        <f t="shared" si="16"/>
        <v>42790</v>
      </c>
      <c r="B554">
        <f t="shared" si="17"/>
        <v>0</v>
      </c>
      <c r="C554">
        <v>111.1200000000002</v>
      </c>
    </row>
    <row r="555" spans="1:3" x14ac:dyDescent="0.25">
      <c r="A555" s="2">
        <f t="shared" si="16"/>
        <v>42790</v>
      </c>
      <c r="B555">
        <f t="shared" si="17"/>
        <v>1</v>
      </c>
      <c r="C555">
        <v>-99.239999999999924</v>
      </c>
    </row>
    <row r="556" spans="1:3" x14ac:dyDescent="0.25">
      <c r="A556" s="2">
        <f t="shared" si="16"/>
        <v>42790</v>
      </c>
      <c r="B556">
        <f t="shared" si="17"/>
        <v>2</v>
      </c>
      <c r="C556">
        <v>-474.72000000000008</v>
      </c>
    </row>
    <row r="557" spans="1:3" x14ac:dyDescent="0.25">
      <c r="A557" s="2">
        <f t="shared" si="16"/>
        <v>42790</v>
      </c>
      <c r="B557">
        <f t="shared" si="17"/>
        <v>3</v>
      </c>
      <c r="C557">
        <v>79.019999999999925</v>
      </c>
    </row>
    <row r="558" spans="1:3" x14ac:dyDescent="0.25">
      <c r="A558" s="2">
        <f t="shared" si="16"/>
        <v>42790</v>
      </c>
      <c r="B558">
        <f t="shared" si="17"/>
        <v>4</v>
      </c>
      <c r="C558">
        <v>438.83999999999986</v>
      </c>
    </row>
    <row r="559" spans="1:3" x14ac:dyDescent="0.25">
      <c r="A559" s="2">
        <f t="shared" si="16"/>
        <v>42790</v>
      </c>
      <c r="B559">
        <f t="shared" si="17"/>
        <v>5</v>
      </c>
      <c r="C559">
        <v>354.18000000000006</v>
      </c>
    </row>
    <row r="560" spans="1:3" x14ac:dyDescent="0.25">
      <c r="A560" s="2">
        <f t="shared" si="16"/>
        <v>42790</v>
      </c>
      <c r="B560">
        <f t="shared" si="17"/>
        <v>6</v>
      </c>
      <c r="C560">
        <v>30.72000000000012</v>
      </c>
    </row>
    <row r="561" spans="1:3" x14ac:dyDescent="0.25">
      <c r="A561" s="2">
        <f t="shared" si="16"/>
        <v>42790</v>
      </c>
      <c r="B561">
        <f t="shared" si="17"/>
        <v>7</v>
      </c>
      <c r="C561">
        <v>105.72000000000001</v>
      </c>
    </row>
    <row r="562" spans="1:3" x14ac:dyDescent="0.25">
      <c r="A562" s="2">
        <f t="shared" si="16"/>
        <v>42790</v>
      </c>
      <c r="B562">
        <f t="shared" si="17"/>
        <v>8</v>
      </c>
      <c r="C562">
        <v>204.47999999999976</v>
      </c>
    </row>
    <row r="563" spans="1:3" x14ac:dyDescent="0.25">
      <c r="A563" s="2">
        <f t="shared" si="16"/>
        <v>42790</v>
      </c>
      <c r="B563">
        <f t="shared" si="17"/>
        <v>9</v>
      </c>
      <c r="C563">
        <v>27.119999999999848</v>
      </c>
    </row>
    <row r="564" spans="1:3" x14ac:dyDescent="0.25">
      <c r="A564" s="2">
        <f t="shared" si="16"/>
        <v>42790</v>
      </c>
      <c r="B564">
        <f t="shared" si="17"/>
        <v>10</v>
      </c>
      <c r="C564">
        <v>81.660000000000224</v>
      </c>
    </row>
    <row r="565" spans="1:3" x14ac:dyDescent="0.25">
      <c r="A565" s="2">
        <f t="shared" si="16"/>
        <v>42790</v>
      </c>
      <c r="B565">
        <f t="shared" si="17"/>
        <v>11</v>
      </c>
      <c r="C565">
        <v>40.560000000000045</v>
      </c>
    </row>
    <row r="566" spans="1:3" x14ac:dyDescent="0.25">
      <c r="A566" s="2">
        <f t="shared" si="16"/>
        <v>42790</v>
      </c>
      <c r="B566">
        <f t="shared" si="17"/>
        <v>12</v>
      </c>
      <c r="C566">
        <v>145.92000000000016</v>
      </c>
    </row>
    <row r="567" spans="1:3" x14ac:dyDescent="0.25">
      <c r="A567" s="2">
        <f t="shared" si="16"/>
        <v>42790</v>
      </c>
      <c r="B567">
        <f t="shared" si="17"/>
        <v>13</v>
      </c>
      <c r="C567">
        <v>172.0199999999997</v>
      </c>
    </row>
    <row r="568" spans="1:3" x14ac:dyDescent="0.25">
      <c r="A568" s="2">
        <f t="shared" si="16"/>
        <v>42790</v>
      </c>
      <c r="B568">
        <f t="shared" si="17"/>
        <v>14</v>
      </c>
      <c r="C568">
        <v>111.72000000000023</v>
      </c>
    </row>
    <row r="569" spans="1:3" x14ac:dyDescent="0.25">
      <c r="A569" s="2">
        <f t="shared" si="16"/>
        <v>42790</v>
      </c>
      <c r="B569">
        <f t="shared" si="17"/>
        <v>15</v>
      </c>
      <c r="C569">
        <v>69.359999999999872</v>
      </c>
    </row>
    <row r="570" spans="1:3" x14ac:dyDescent="0.25">
      <c r="A570" s="2">
        <f t="shared" si="16"/>
        <v>42790</v>
      </c>
      <c r="B570">
        <f t="shared" si="17"/>
        <v>16</v>
      </c>
      <c r="C570">
        <v>55.680000000000035</v>
      </c>
    </row>
    <row r="571" spans="1:3" x14ac:dyDescent="0.25">
      <c r="A571" s="2">
        <f t="shared" si="16"/>
        <v>42790</v>
      </c>
      <c r="B571">
        <f t="shared" si="17"/>
        <v>17</v>
      </c>
      <c r="C571">
        <v>64.679999999999822</v>
      </c>
    </row>
    <row r="572" spans="1:3" x14ac:dyDescent="0.25">
      <c r="A572" s="2">
        <f t="shared" si="16"/>
        <v>42790</v>
      </c>
      <c r="B572">
        <f t="shared" si="17"/>
        <v>18</v>
      </c>
      <c r="C572">
        <v>127.73999999999988</v>
      </c>
    </row>
    <row r="573" spans="1:3" x14ac:dyDescent="0.25">
      <c r="A573" s="2">
        <f t="shared" si="16"/>
        <v>42790</v>
      </c>
      <c r="B573">
        <f t="shared" si="17"/>
        <v>19</v>
      </c>
      <c r="C573">
        <v>46.680000000000149</v>
      </c>
    </row>
    <row r="574" spans="1:3" x14ac:dyDescent="0.25">
      <c r="A574" s="2">
        <f t="shared" si="16"/>
        <v>42790</v>
      </c>
      <c r="B574">
        <f t="shared" si="17"/>
        <v>20</v>
      </c>
      <c r="C574">
        <v>-22.680000000000248</v>
      </c>
    </row>
    <row r="575" spans="1:3" x14ac:dyDescent="0.25">
      <c r="A575" s="2">
        <f t="shared" si="16"/>
        <v>42790</v>
      </c>
      <c r="B575">
        <f t="shared" si="17"/>
        <v>21</v>
      </c>
      <c r="C575">
        <v>64.560000000000173</v>
      </c>
    </row>
    <row r="576" spans="1:3" x14ac:dyDescent="0.25">
      <c r="A576" s="2">
        <f t="shared" si="16"/>
        <v>42790</v>
      </c>
      <c r="B576">
        <f t="shared" si="17"/>
        <v>22</v>
      </c>
      <c r="C576">
        <v>52.320000000000135</v>
      </c>
    </row>
    <row r="577" spans="1:3" x14ac:dyDescent="0.25">
      <c r="A577" s="2">
        <f t="shared" si="16"/>
        <v>42790</v>
      </c>
      <c r="B577">
        <f t="shared" si="17"/>
        <v>23</v>
      </c>
      <c r="C577">
        <v>148.92000000000004</v>
      </c>
    </row>
    <row r="578" spans="1:3" x14ac:dyDescent="0.25">
      <c r="A578" s="2">
        <f t="shared" si="16"/>
        <v>42791</v>
      </c>
      <c r="B578">
        <f t="shared" si="17"/>
        <v>0</v>
      </c>
      <c r="C578">
        <v>9.4200000000000301</v>
      </c>
    </row>
    <row r="579" spans="1:3" x14ac:dyDescent="0.25">
      <c r="A579" s="2">
        <f t="shared" si="16"/>
        <v>42791</v>
      </c>
      <c r="B579">
        <f t="shared" si="17"/>
        <v>1</v>
      </c>
      <c r="C579">
        <v>34.799999999999926</v>
      </c>
    </row>
    <row r="580" spans="1:3" x14ac:dyDescent="0.25">
      <c r="A580" s="2">
        <f t="shared" si="16"/>
        <v>42791</v>
      </c>
      <c r="B580">
        <f t="shared" si="17"/>
        <v>2</v>
      </c>
      <c r="C580">
        <v>-25.559999999999974</v>
      </c>
    </row>
    <row r="581" spans="1:3" x14ac:dyDescent="0.25">
      <c r="A581" s="2">
        <f t="shared" si="16"/>
        <v>42791</v>
      </c>
      <c r="B581">
        <f t="shared" si="17"/>
        <v>3</v>
      </c>
      <c r="C581">
        <v>83.52000000000001</v>
      </c>
    </row>
    <row r="582" spans="1:3" x14ac:dyDescent="0.25">
      <c r="A582" s="2">
        <f t="shared" si="16"/>
        <v>42791</v>
      </c>
      <c r="B582">
        <f t="shared" si="17"/>
        <v>4</v>
      </c>
      <c r="C582">
        <v>216.65999999999985</v>
      </c>
    </row>
    <row r="583" spans="1:3" x14ac:dyDescent="0.25">
      <c r="A583" s="2">
        <f t="shared" si="16"/>
        <v>42791</v>
      </c>
      <c r="B583">
        <f t="shared" si="17"/>
        <v>5</v>
      </c>
      <c r="C583">
        <v>68.10000000000008</v>
      </c>
    </row>
    <row r="584" spans="1:3" x14ac:dyDescent="0.25">
      <c r="A584" s="2">
        <f t="shared" si="16"/>
        <v>42791</v>
      </c>
      <c r="B584">
        <f t="shared" si="17"/>
        <v>6</v>
      </c>
      <c r="C584">
        <v>160.32</v>
      </c>
    </row>
    <row r="585" spans="1:3" x14ac:dyDescent="0.25">
      <c r="A585" s="2">
        <f t="shared" si="16"/>
        <v>42791</v>
      </c>
      <c r="B585">
        <f t="shared" si="17"/>
        <v>7</v>
      </c>
      <c r="C585">
        <v>88.9200000000003</v>
      </c>
    </row>
    <row r="586" spans="1:3" x14ac:dyDescent="0.25">
      <c r="A586" s="2">
        <f t="shared" si="16"/>
        <v>42791</v>
      </c>
      <c r="B586">
        <f t="shared" si="17"/>
        <v>8</v>
      </c>
      <c r="C586">
        <v>37.379999999999782</v>
      </c>
    </row>
    <row r="587" spans="1:3" x14ac:dyDescent="0.25">
      <c r="A587" s="2">
        <f t="shared" si="16"/>
        <v>42791</v>
      </c>
      <c r="B587">
        <f t="shared" si="17"/>
        <v>9</v>
      </c>
      <c r="C587">
        <v>-13.740000000000272</v>
      </c>
    </row>
    <row r="588" spans="1:3" x14ac:dyDescent="0.25">
      <c r="A588" s="2">
        <f t="shared" si="16"/>
        <v>42791</v>
      </c>
      <c r="B588">
        <f t="shared" si="17"/>
        <v>10</v>
      </c>
      <c r="C588">
        <v>54.180000000000106</v>
      </c>
    </row>
    <row r="589" spans="1:3" x14ac:dyDescent="0.25">
      <c r="A589" s="2">
        <f t="shared" si="16"/>
        <v>42791</v>
      </c>
      <c r="B589">
        <f t="shared" si="17"/>
        <v>11</v>
      </c>
      <c r="C589">
        <v>211.32000000000022</v>
      </c>
    </row>
    <row r="590" spans="1:3" x14ac:dyDescent="0.25">
      <c r="A590" s="2">
        <f t="shared" si="16"/>
        <v>42791</v>
      </c>
      <c r="B590">
        <f t="shared" si="17"/>
        <v>12</v>
      </c>
      <c r="C590">
        <v>279.7200000000002</v>
      </c>
    </row>
    <row r="591" spans="1:3" x14ac:dyDescent="0.25">
      <c r="A591" s="2">
        <f t="shared" si="16"/>
        <v>42791</v>
      </c>
      <c r="B591">
        <f t="shared" si="17"/>
        <v>13</v>
      </c>
      <c r="C591">
        <v>25.620000000000161</v>
      </c>
    </row>
    <row r="592" spans="1:3" x14ac:dyDescent="0.25">
      <c r="A592" s="2">
        <f t="shared" si="16"/>
        <v>42791</v>
      </c>
      <c r="B592">
        <f t="shared" si="17"/>
        <v>14</v>
      </c>
      <c r="C592">
        <v>532.37999999999965</v>
      </c>
    </row>
    <row r="593" spans="1:3" x14ac:dyDescent="0.25">
      <c r="A593" s="2">
        <f t="shared" si="16"/>
        <v>42791</v>
      </c>
      <c r="B593">
        <f t="shared" si="17"/>
        <v>15</v>
      </c>
      <c r="C593">
        <v>249.66</v>
      </c>
    </row>
    <row r="594" spans="1:3" x14ac:dyDescent="0.25">
      <c r="A594" s="2">
        <f t="shared" si="16"/>
        <v>42791</v>
      </c>
      <c r="B594">
        <f t="shared" si="17"/>
        <v>16</v>
      </c>
      <c r="C594">
        <v>149.52000000000001</v>
      </c>
    </row>
    <row r="595" spans="1:3" x14ac:dyDescent="0.25">
      <c r="A595" s="2">
        <f t="shared" si="16"/>
        <v>42791</v>
      </c>
      <c r="B595">
        <f t="shared" si="17"/>
        <v>17</v>
      </c>
      <c r="C595">
        <v>748.44000000000028</v>
      </c>
    </row>
    <row r="596" spans="1:3" x14ac:dyDescent="0.25">
      <c r="A596" s="2">
        <f t="shared" si="16"/>
        <v>42791</v>
      </c>
      <c r="B596">
        <f t="shared" si="17"/>
        <v>18</v>
      </c>
      <c r="C596">
        <v>284.45999999999987</v>
      </c>
    </row>
    <row r="597" spans="1:3" x14ac:dyDescent="0.25">
      <c r="A597" s="2">
        <f t="shared" si="16"/>
        <v>42791</v>
      </c>
      <c r="B597">
        <f t="shared" si="17"/>
        <v>19</v>
      </c>
      <c r="C597">
        <v>159.78000000000031</v>
      </c>
    </row>
    <row r="598" spans="1:3" x14ac:dyDescent="0.25">
      <c r="A598" s="2">
        <f t="shared" si="16"/>
        <v>42791</v>
      </c>
      <c r="B598">
        <f t="shared" si="17"/>
        <v>20</v>
      </c>
      <c r="C598">
        <v>41.400000000000404</v>
      </c>
    </row>
    <row r="599" spans="1:3" x14ac:dyDescent="0.25">
      <c r="A599" s="2">
        <f t="shared" si="16"/>
        <v>42791</v>
      </c>
      <c r="B599">
        <f t="shared" si="17"/>
        <v>21</v>
      </c>
      <c r="C599">
        <v>69.900000000000304</v>
      </c>
    </row>
    <row r="600" spans="1:3" x14ac:dyDescent="0.25">
      <c r="A600" s="2">
        <f t="shared" si="16"/>
        <v>42791</v>
      </c>
      <c r="B600">
        <f t="shared" si="17"/>
        <v>22</v>
      </c>
      <c r="C600">
        <v>67.559999999999746</v>
      </c>
    </row>
    <row r="601" spans="1:3" x14ac:dyDescent="0.25">
      <c r="A601" s="2">
        <f t="shared" si="16"/>
        <v>42791</v>
      </c>
      <c r="B601">
        <f t="shared" si="17"/>
        <v>23</v>
      </c>
      <c r="C601">
        <v>146.8799999999996</v>
      </c>
    </row>
    <row r="602" spans="1:3" x14ac:dyDescent="0.25">
      <c r="A602" s="2">
        <f t="shared" si="16"/>
        <v>42792</v>
      </c>
      <c r="B602">
        <f t="shared" si="17"/>
        <v>0</v>
      </c>
      <c r="C602">
        <v>94.199999999999918</v>
      </c>
    </row>
    <row r="603" spans="1:3" x14ac:dyDescent="0.25">
      <c r="A603" s="2">
        <f t="shared" ref="A603:A666" si="18">+A579+1</f>
        <v>42792</v>
      </c>
      <c r="B603">
        <f t="shared" ref="B603:B666" si="19">+B579</f>
        <v>1</v>
      </c>
      <c r="C603">
        <v>311.81999999999982</v>
      </c>
    </row>
    <row r="604" spans="1:3" x14ac:dyDescent="0.25">
      <c r="A604" s="2">
        <f t="shared" si="18"/>
        <v>42792</v>
      </c>
      <c r="B604">
        <f t="shared" si="19"/>
        <v>2</v>
      </c>
      <c r="C604">
        <v>64.859999999999985</v>
      </c>
    </row>
    <row r="605" spans="1:3" x14ac:dyDescent="0.25">
      <c r="A605" s="2">
        <f t="shared" si="18"/>
        <v>42792</v>
      </c>
      <c r="B605">
        <f t="shared" si="19"/>
        <v>3</v>
      </c>
      <c r="C605">
        <v>164.39999999999992</v>
      </c>
    </row>
    <row r="606" spans="1:3" x14ac:dyDescent="0.25">
      <c r="A606" s="2">
        <f t="shared" si="18"/>
        <v>42792</v>
      </c>
      <c r="B606">
        <f t="shared" si="19"/>
        <v>4</v>
      </c>
      <c r="C606">
        <v>25.800000000000132</v>
      </c>
    </row>
    <row r="607" spans="1:3" x14ac:dyDescent="0.25">
      <c r="A607" s="2">
        <f t="shared" si="18"/>
        <v>42792</v>
      </c>
      <c r="B607">
        <f t="shared" si="19"/>
        <v>5</v>
      </c>
      <c r="C607">
        <v>132.05999999999983</v>
      </c>
    </row>
    <row r="608" spans="1:3" x14ac:dyDescent="0.25">
      <c r="A608" s="2">
        <f t="shared" si="18"/>
        <v>42792</v>
      </c>
      <c r="B608">
        <f t="shared" si="19"/>
        <v>6</v>
      </c>
      <c r="C608">
        <v>66.180000000000135</v>
      </c>
    </row>
    <row r="609" spans="1:3" x14ac:dyDescent="0.25">
      <c r="A609" s="2">
        <f t="shared" si="18"/>
        <v>42792</v>
      </c>
      <c r="B609">
        <f t="shared" si="19"/>
        <v>7</v>
      </c>
      <c r="C609">
        <v>73.560000000000088</v>
      </c>
    </row>
    <row r="610" spans="1:3" x14ac:dyDescent="0.25">
      <c r="A610" s="2">
        <f t="shared" si="18"/>
        <v>42792</v>
      </c>
      <c r="B610">
        <f t="shared" si="19"/>
        <v>8</v>
      </c>
      <c r="C610">
        <v>396.41999999999996</v>
      </c>
    </row>
    <row r="611" spans="1:3" x14ac:dyDescent="0.25">
      <c r="A611" s="2">
        <f t="shared" si="18"/>
        <v>42792</v>
      </c>
      <c r="B611">
        <f t="shared" si="19"/>
        <v>9</v>
      </c>
      <c r="C611">
        <v>234.18000000000006</v>
      </c>
    </row>
    <row r="612" spans="1:3" x14ac:dyDescent="0.25">
      <c r="A612" s="2">
        <f t="shared" si="18"/>
        <v>42792</v>
      </c>
      <c r="B612">
        <f t="shared" si="19"/>
        <v>10</v>
      </c>
      <c r="C612">
        <v>-30.89999999999943</v>
      </c>
    </row>
    <row r="613" spans="1:3" x14ac:dyDescent="0.25">
      <c r="A613" s="2">
        <f t="shared" si="18"/>
        <v>42792</v>
      </c>
      <c r="B613">
        <f t="shared" si="19"/>
        <v>11</v>
      </c>
      <c r="C613">
        <v>115.02000000000014</v>
      </c>
    </row>
    <row r="614" spans="1:3" x14ac:dyDescent="0.25">
      <c r="A614" s="2">
        <f t="shared" si="18"/>
        <v>42792</v>
      </c>
      <c r="B614">
        <f t="shared" si="19"/>
        <v>12</v>
      </c>
      <c r="C614">
        <v>-15.119999999999749</v>
      </c>
    </row>
    <row r="615" spans="1:3" x14ac:dyDescent="0.25">
      <c r="A615" s="2">
        <f t="shared" si="18"/>
        <v>42792</v>
      </c>
      <c r="B615">
        <f t="shared" si="19"/>
        <v>13</v>
      </c>
      <c r="C615">
        <v>48.059999999999945</v>
      </c>
    </row>
    <row r="616" spans="1:3" x14ac:dyDescent="0.25">
      <c r="A616" s="2">
        <f t="shared" si="18"/>
        <v>42792</v>
      </c>
      <c r="B616">
        <f t="shared" si="19"/>
        <v>14</v>
      </c>
      <c r="C616">
        <v>264.53999999999996</v>
      </c>
    </row>
    <row r="617" spans="1:3" x14ac:dyDescent="0.25">
      <c r="A617" s="2">
        <f t="shared" si="18"/>
        <v>42792</v>
      </c>
      <c r="B617">
        <f t="shared" si="19"/>
        <v>15</v>
      </c>
      <c r="C617">
        <v>-6.2399999999999558</v>
      </c>
    </row>
    <row r="618" spans="1:3" x14ac:dyDescent="0.25">
      <c r="A618" s="2">
        <f t="shared" si="18"/>
        <v>42792</v>
      </c>
      <c r="B618">
        <f t="shared" si="19"/>
        <v>16</v>
      </c>
      <c r="C618">
        <v>283.31999999999994</v>
      </c>
    </row>
    <row r="619" spans="1:3" x14ac:dyDescent="0.25">
      <c r="A619" s="2">
        <f t="shared" si="18"/>
        <v>42792</v>
      </c>
      <c r="B619">
        <f t="shared" si="19"/>
        <v>17</v>
      </c>
      <c r="C619">
        <v>164.9400000000002</v>
      </c>
    </row>
    <row r="620" spans="1:3" x14ac:dyDescent="0.25">
      <c r="A620" s="2">
        <f t="shared" si="18"/>
        <v>42792</v>
      </c>
      <c r="B620">
        <f t="shared" si="19"/>
        <v>18</v>
      </c>
      <c r="C620">
        <v>672.11999999999966</v>
      </c>
    </row>
    <row r="621" spans="1:3" x14ac:dyDescent="0.25">
      <c r="A621" s="2">
        <f t="shared" si="18"/>
        <v>42792</v>
      </c>
      <c r="B621">
        <f t="shared" si="19"/>
        <v>19</v>
      </c>
      <c r="C621">
        <v>-3.2999999999999297</v>
      </c>
    </row>
    <row r="622" spans="1:3" x14ac:dyDescent="0.25">
      <c r="A622" s="2">
        <f t="shared" si="18"/>
        <v>42792</v>
      </c>
      <c r="B622">
        <f t="shared" si="19"/>
        <v>20</v>
      </c>
      <c r="C622">
        <v>204.41999999999953</v>
      </c>
    </row>
    <row r="623" spans="1:3" x14ac:dyDescent="0.25">
      <c r="A623" s="2">
        <f t="shared" si="18"/>
        <v>42792</v>
      </c>
      <c r="B623">
        <f t="shared" si="19"/>
        <v>21</v>
      </c>
      <c r="C623">
        <v>-12.540000000000198</v>
      </c>
    </row>
    <row r="624" spans="1:3" x14ac:dyDescent="0.25">
      <c r="A624" s="2">
        <f t="shared" si="18"/>
        <v>42792</v>
      </c>
      <c r="B624">
        <f t="shared" si="19"/>
        <v>22</v>
      </c>
      <c r="C624">
        <v>44.040000000000013</v>
      </c>
    </row>
    <row r="625" spans="1:3" x14ac:dyDescent="0.25">
      <c r="A625" s="2">
        <f t="shared" si="18"/>
        <v>42792</v>
      </c>
      <c r="B625">
        <f t="shared" si="19"/>
        <v>23</v>
      </c>
      <c r="C625">
        <v>117.00000000000009</v>
      </c>
    </row>
    <row r="626" spans="1:3" x14ac:dyDescent="0.25">
      <c r="A626" s="2">
        <f t="shared" si="18"/>
        <v>42793</v>
      </c>
      <c r="B626">
        <f t="shared" si="19"/>
        <v>0</v>
      </c>
      <c r="C626">
        <v>41.820000000000178</v>
      </c>
    </row>
    <row r="627" spans="1:3" x14ac:dyDescent="0.25">
      <c r="A627" s="2">
        <f t="shared" si="18"/>
        <v>42793</v>
      </c>
      <c r="B627">
        <f t="shared" si="19"/>
        <v>1</v>
      </c>
      <c r="C627">
        <v>66.300000000000011</v>
      </c>
    </row>
    <row r="628" spans="1:3" x14ac:dyDescent="0.25">
      <c r="A628" s="2">
        <f t="shared" si="18"/>
        <v>42793</v>
      </c>
      <c r="B628">
        <f t="shared" si="19"/>
        <v>2</v>
      </c>
      <c r="C628">
        <v>-9.3600000000000847</v>
      </c>
    </row>
    <row r="629" spans="1:3" x14ac:dyDescent="0.25">
      <c r="A629" s="2">
        <f t="shared" si="18"/>
        <v>42793</v>
      </c>
      <c r="B629">
        <f t="shared" si="19"/>
        <v>3</v>
      </c>
      <c r="C629">
        <v>70.79999999999994</v>
      </c>
    </row>
    <row r="630" spans="1:3" x14ac:dyDescent="0.25">
      <c r="A630" s="2">
        <f t="shared" si="18"/>
        <v>42793</v>
      </c>
      <c r="B630">
        <f t="shared" si="19"/>
        <v>4</v>
      </c>
      <c r="C630">
        <v>78.060000000000031</v>
      </c>
    </row>
    <row r="631" spans="1:3" x14ac:dyDescent="0.25">
      <c r="A631" s="2">
        <f t="shared" si="18"/>
        <v>42793</v>
      </c>
      <c r="B631">
        <f t="shared" si="19"/>
        <v>5</v>
      </c>
      <c r="C631">
        <v>252.65999999999977</v>
      </c>
    </row>
    <row r="632" spans="1:3" x14ac:dyDescent="0.25">
      <c r="A632" s="2">
        <f t="shared" si="18"/>
        <v>42793</v>
      </c>
      <c r="B632">
        <f t="shared" si="19"/>
        <v>6</v>
      </c>
      <c r="C632">
        <v>26.280000000000207</v>
      </c>
    </row>
    <row r="633" spans="1:3" x14ac:dyDescent="0.25">
      <c r="A633" s="2">
        <f t="shared" si="18"/>
        <v>42793</v>
      </c>
      <c r="B633">
        <f t="shared" si="19"/>
        <v>7</v>
      </c>
      <c r="C633">
        <v>291.78000000000009</v>
      </c>
    </row>
    <row r="634" spans="1:3" x14ac:dyDescent="0.25">
      <c r="A634" s="2">
        <f t="shared" si="18"/>
        <v>42793</v>
      </c>
      <c r="B634">
        <f t="shared" si="19"/>
        <v>8</v>
      </c>
      <c r="C634">
        <v>118.86000000000047</v>
      </c>
    </row>
    <row r="635" spans="1:3" x14ac:dyDescent="0.25">
      <c r="A635" s="2">
        <f t="shared" si="18"/>
        <v>42793</v>
      </c>
      <c r="B635">
        <f t="shared" si="19"/>
        <v>9</v>
      </c>
      <c r="C635">
        <v>63.060000000000059</v>
      </c>
    </row>
    <row r="636" spans="1:3" x14ac:dyDescent="0.25">
      <c r="A636" s="2">
        <f t="shared" si="18"/>
        <v>42793</v>
      </c>
      <c r="B636">
        <f t="shared" si="19"/>
        <v>10</v>
      </c>
      <c r="C636">
        <v>70.559999999999548</v>
      </c>
    </row>
    <row r="637" spans="1:3" x14ac:dyDescent="0.25">
      <c r="A637" s="2">
        <f t="shared" si="18"/>
        <v>42793</v>
      </c>
      <c r="B637">
        <f t="shared" si="19"/>
        <v>11</v>
      </c>
      <c r="C637">
        <v>143.82000000000011</v>
      </c>
    </row>
    <row r="638" spans="1:3" x14ac:dyDescent="0.25">
      <c r="A638" s="2">
        <f t="shared" si="18"/>
        <v>42793</v>
      </c>
      <c r="B638">
        <f t="shared" si="19"/>
        <v>12</v>
      </c>
      <c r="C638">
        <v>157.20000000000005</v>
      </c>
    </row>
    <row r="639" spans="1:3" x14ac:dyDescent="0.25">
      <c r="A639" s="2">
        <f t="shared" si="18"/>
        <v>42793</v>
      </c>
      <c r="B639">
        <f t="shared" si="19"/>
        <v>13</v>
      </c>
      <c r="C639">
        <v>104.39999999999993</v>
      </c>
    </row>
    <row r="640" spans="1:3" x14ac:dyDescent="0.25">
      <c r="A640" s="2">
        <f t="shared" si="18"/>
        <v>42793</v>
      </c>
      <c r="B640">
        <f t="shared" si="19"/>
        <v>14</v>
      </c>
      <c r="C640">
        <v>120.05999999999992</v>
      </c>
    </row>
    <row r="641" spans="1:3" x14ac:dyDescent="0.25">
      <c r="A641" s="2">
        <f t="shared" si="18"/>
        <v>42793</v>
      </c>
      <c r="B641">
        <f t="shared" si="19"/>
        <v>15</v>
      </c>
      <c r="C641">
        <v>114.53999999999934</v>
      </c>
    </row>
    <row r="642" spans="1:3" x14ac:dyDescent="0.25">
      <c r="A642" s="2">
        <f t="shared" si="18"/>
        <v>42793</v>
      </c>
      <c r="B642">
        <f t="shared" si="19"/>
        <v>16</v>
      </c>
      <c r="C642">
        <v>176.39999999999986</v>
      </c>
    </row>
    <row r="643" spans="1:3" x14ac:dyDescent="0.25">
      <c r="A643" s="2">
        <f t="shared" si="18"/>
        <v>42793</v>
      </c>
      <c r="B643">
        <f t="shared" si="19"/>
        <v>17</v>
      </c>
      <c r="C643">
        <v>155.03999999999979</v>
      </c>
    </row>
    <row r="644" spans="1:3" x14ac:dyDescent="0.25">
      <c r="A644" s="2">
        <f t="shared" si="18"/>
        <v>42793</v>
      </c>
      <c r="B644">
        <f t="shared" si="19"/>
        <v>18</v>
      </c>
      <c r="C644">
        <v>164.81999999999982</v>
      </c>
    </row>
    <row r="645" spans="1:3" x14ac:dyDescent="0.25">
      <c r="A645" s="2">
        <f t="shared" si="18"/>
        <v>42793</v>
      </c>
      <c r="B645">
        <f t="shared" si="19"/>
        <v>19</v>
      </c>
      <c r="C645">
        <v>206.63999999999993</v>
      </c>
    </row>
    <row r="646" spans="1:3" x14ac:dyDescent="0.25">
      <c r="A646" s="2">
        <f t="shared" si="18"/>
        <v>42793</v>
      </c>
      <c r="B646">
        <f t="shared" si="19"/>
        <v>20</v>
      </c>
      <c r="C646">
        <v>-44.999999999999972</v>
      </c>
    </row>
    <row r="647" spans="1:3" x14ac:dyDescent="0.25">
      <c r="A647" s="2">
        <f t="shared" si="18"/>
        <v>42793</v>
      </c>
      <c r="B647">
        <f t="shared" si="19"/>
        <v>21</v>
      </c>
      <c r="C647">
        <v>478.44000000000005</v>
      </c>
    </row>
    <row r="648" spans="1:3" x14ac:dyDescent="0.25">
      <c r="A648" s="2">
        <f t="shared" si="18"/>
        <v>42793</v>
      </c>
      <c r="B648">
        <f t="shared" si="19"/>
        <v>22</v>
      </c>
      <c r="C648">
        <v>386.81999999999982</v>
      </c>
    </row>
    <row r="649" spans="1:3" x14ac:dyDescent="0.25">
      <c r="A649" s="2">
        <f t="shared" si="18"/>
        <v>42793</v>
      </c>
      <c r="B649">
        <f t="shared" si="19"/>
        <v>23</v>
      </c>
      <c r="C649">
        <v>238.13999999999993</v>
      </c>
    </row>
    <row r="650" spans="1:3" x14ac:dyDescent="0.25">
      <c r="A650" s="2">
        <f t="shared" si="18"/>
        <v>42794</v>
      </c>
      <c r="B650">
        <f t="shared" si="19"/>
        <v>0</v>
      </c>
      <c r="C650">
        <v>153.89999999999992</v>
      </c>
    </row>
    <row r="651" spans="1:3" x14ac:dyDescent="0.25">
      <c r="A651" s="2">
        <f t="shared" si="18"/>
        <v>42794</v>
      </c>
      <c r="B651">
        <f t="shared" si="19"/>
        <v>1</v>
      </c>
      <c r="C651">
        <v>330.71999999999991</v>
      </c>
    </row>
    <row r="652" spans="1:3" x14ac:dyDescent="0.25">
      <c r="A652" s="2">
        <f t="shared" si="18"/>
        <v>42794</v>
      </c>
      <c r="B652">
        <f t="shared" si="19"/>
        <v>2</v>
      </c>
      <c r="C652">
        <v>-70.499999999999758</v>
      </c>
    </row>
    <row r="653" spans="1:3" x14ac:dyDescent="0.25">
      <c r="A653" s="2">
        <f t="shared" si="18"/>
        <v>42794</v>
      </c>
      <c r="B653">
        <f t="shared" si="19"/>
        <v>3</v>
      </c>
      <c r="C653">
        <v>329.99999999999983</v>
      </c>
    </row>
    <row r="654" spans="1:3" x14ac:dyDescent="0.25">
      <c r="A654" s="2">
        <f t="shared" si="18"/>
        <v>42794</v>
      </c>
      <c r="B654">
        <f t="shared" si="19"/>
        <v>4</v>
      </c>
      <c r="C654">
        <v>203.40000000000006</v>
      </c>
    </row>
    <row r="655" spans="1:3" x14ac:dyDescent="0.25">
      <c r="A655" s="2">
        <f t="shared" si="18"/>
        <v>42794</v>
      </c>
      <c r="B655">
        <f t="shared" si="19"/>
        <v>5</v>
      </c>
      <c r="C655">
        <v>513.35999999999945</v>
      </c>
    </row>
    <row r="656" spans="1:3" x14ac:dyDescent="0.25">
      <c r="A656" s="2">
        <f t="shared" si="18"/>
        <v>42794</v>
      </c>
      <c r="B656">
        <f t="shared" si="19"/>
        <v>6</v>
      </c>
      <c r="C656">
        <v>149.64000000000016</v>
      </c>
    </row>
    <row r="657" spans="1:3" x14ac:dyDescent="0.25">
      <c r="A657" s="2">
        <f t="shared" si="18"/>
        <v>42794</v>
      </c>
      <c r="B657">
        <f t="shared" si="19"/>
        <v>7</v>
      </c>
      <c r="C657">
        <v>78.180000000000007</v>
      </c>
    </row>
    <row r="658" spans="1:3" x14ac:dyDescent="0.25">
      <c r="A658" s="2">
        <f t="shared" si="18"/>
        <v>42794</v>
      </c>
      <c r="B658">
        <f t="shared" si="19"/>
        <v>8</v>
      </c>
      <c r="C658">
        <v>82.980000000000388</v>
      </c>
    </row>
    <row r="659" spans="1:3" x14ac:dyDescent="0.25">
      <c r="A659" s="2">
        <f t="shared" si="18"/>
        <v>42794</v>
      </c>
      <c r="B659">
        <f t="shared" si="19"/>
        <v>9</v>
      </c>
      <c r="C659">
        <v>88.80000000000058</v>
      </c>
    </row>
    <row r="660" spans="1:3" x14ac:dyDescent="0.25">
      <c r="A660" s="2">
        <f t="shared" si="18"/>
        <v>42794</v>
      </c>
      <c r="B660">
        <f t="shared" si="19"/>
        <v>10</v>
      </c>
      <c r="C660">
        <v>198.54000000000022</v>
      </c>
    </row>
    <row r="661" spans="1:3" x14ac:dyDescent="0.25">
      <c r="A661" s="2">
        <f t="shared" si="18"/>
        <v>42794</v>
      </c>
      <c r="B661">
        <f t="shared" si="19"/>
        <v>11</v>
      </c>
      <c r="C661">
        <v>105.00000000000023</v>
      </c>
    </row>
    <row r="662" spans="1:3" x14ac:dyDescent="0.25">
      <c r="A662" s="2">
        <f t="shared" si="18"/>
        <v>42794</v>
      </c>
      <c r="B662">
        <f t="shared" si="19"/>
        <v>12</v>
      </c>
      <c r="C662">
        <v>69.299999999999883</v>
      </c>
    </row>
    <row r="663" spans="1:3" x14ac:dyDescent="0.25">
      <c r="A663" s="2">
        <f t="shared" si="18"/>
        <v>42794</v>
      </c>
      <c r="B663">
        <f t="shared" si="19"/>
        <v>13</v>
      </c>
      <c r="C663">
        <v>147.89999999999935</v>
      </c>
    </row>
    <row r="664" spans="1:3" x14ac:dyDescent="0.25">
      <c r="A664" s="2">
        <f t="shared" si="18"/>
        <v>42794</v>
      </c>
      <c r="B664">
        <f t="shared" si="19"/>
        <v>14</v>
      </c>
      <c r="C664">
        <v>117.84000000000024</v>
      </c>
    </row>
    <row r="665" spans="1:3" x14ac:dyDescent="0.25">
      <c r="A665" s="2">
        <f t="shared" si="18"/>
        <v>42794</v>
      </c>
      <c r="B665">
        <f t="shared" si="19"/>
        <v>15</v>
      </c>
      <c r="C665">
        <v>64.019999999999754</v>
      </c>
    </row>
    <row r="666" spans="1:3" x14ac:dyDescent="0.25">
      <c r="A666" s="2">
        <f t="shared" si="18"/>
        <v>42794</v>
      </c>
      <c r="B666">
        <f t="shared" si="19"/>
        <v>16</v>
      </c>
      <c r="C666">
        <v>68.45999999999998</v>
      </c>
    </row>
    <row r="667" spans="1:3" x14ac:dyDescent="0.25">
      <c r="A667" s="2">
        <f t="shared" ref="A667:A730" si="20">+A643+1</f>
        <v>42794</v>
      </c>
      <c r="B667">
        <f t="shared" ref="B667:B730" si="21">+B643</f>
        <v>17</v>
      </c>
      <c r="C667">
        <v>74.759999999999849</v>
      </c>
    </row>
    <row r="668" spans="1:3" x14ac:dyDescent="0.25">
      <c r="A668" s="2">
        <f t="shared" si="20"/>
        <v>42794</v>
      </c>
      <c r="B668">
        <f t="shared" si="21"/>
        <v>18</v>
      </c>
      <c r="C668">
        <v>-1.9199999999997033</v>
      </c>
    </row>
    <row r="669" spans="1:3" x14ac:dyDescent="0.25">
      <c r="A669" s="2">
        <f t="shared" si="20"/>
        <v>42794</v>
      </c>
      <c r="B669">
        <f t="shared" si="21"/>
        <v>19</v>
      </c>
      <c r="C669">
        <v>4507.9199999999992</v>
      </c>
    </row>
    <row r="670" spans="1:3" x14ac:dyDescent="0.25">
      <c r="A670" s="2">
        <f t="shared" si="20"/>
        <v>42794</v>
      </c>
      <c r="B670">
        <f t="shared" si="21"/>
        <v>20</v>
      </c>
      <c r="C670">
        <v>3517.5600000000004</v>
      </c>
    </row>
    <row r="671" spans="1:3" x14ac:dyDescent="0.25">
      <c r="A671" s="2">
        <f t="shared" si="20"/>
        <v>42794</v>
      </c>
      <c r="B671">
        <f t="shared" si="21"/>
        <v>21</v>
      </c>
      <c r="C671">
        <v>2411.6999999999998</v>
      </c>
    </row>
    <row r="672" spans="1:3" x14ac:dyDescent="0.25">
      <c r="A672" s="2">
        <f t="shared" si="20"/>
        <v>42794</v>
      </c>
      <c r="B672">
        <f t="shared" si="21"/>
        <v>22</v>
      </c>
      <c r="C672">
        <v>59.400000000000219</v>
      </c>
    </row>
    <row r="673" spans="1:3" x14ac:dyDescent="0.25">
      <c r="A673" s="2">
        <f t="shared" si="20"/>
        <v>42794</v>
      </c>
      <c r="B673">
        <f t="shared" si="21"/>
        <v>23</v>
      </c>
      <c r="C673">
        <v>77.880000000000351</v>
      </c>
    </row>
    <row r="674" spans="1:3" x14ac:dyDescent="0.25">
      <c r="A674" s="2">
        <f t="shared" si="20"/>
        <v>42795</v>
      </c>
      <c r="B674">
        <f t="shared" si="21"/>
        <v>0</v>
      </c>
      <c r="C674">
        <v>235.02000000000015</v>
      </c>
    </row>
    <row r="675" spans="1:3" x14ac:dyDescent="0.25">
      <c r="A675" s="2">
        <f t="shared" si="20"/>
        <v>42795</v>
      </c>
      <c r="B675">
        <f t="shared" si="21"/>
        <v>1</v>
      </c>
      <c r="C675">
        <v>90.060000000000059</v>
      </c>
    </row>
    <row r="676" spans="1:3" x14ac:dyDescent="0.25">
      <c r="A676" s="2">
        <f t="shared" si="20"/>
        <v>42795</v>
      </c>
      <c r="B676">
        <f t="shared" si="21"/>
        <v>2</v>
      </c>
      <c r="C676">
        <v>332.21999999999997</v>
      </c>
    </row>
    <row r="677" spans="1:3" x14ac:dyDescent="0.25">
      <c r="A677" s="2">
        <f t="shared" si="20"/>
        <v>42795</v>
      </c>
      <c r="B677">
        <f t="shared" si="21"/>
        <v>3</v>
      </c>
      <c r="C677">
        <v>99.359999999999957</v>
      </c>
    </row>
    <row r="678" spans="1:3" x14ac:dyDescent="0.25">
      <c r="A678" s="2">
        <f t="shared" si="20"/>
        <v>42795</v>
      </c>
      <c r="B678">
        <f t="shared" si="21"/>
        <v>4</v>
      </c>
      <c r="C678">
        <v>173.75999999999996</v>
      </c>
    </row>
    <row r="679" spans="1:3" x14ac:dyDescent="0.25">
      <c r="A679" s="2">
        <f t="shared" si="20"/>
        <v>42795</v>
      </c>
      <c r="B679">
        <f t="shared" si="21"/>
        <v>5</v>
      </c>
      <c r="C679">
        <v>42.29999999999967</v>
      </c>
    </row>
    <row r="680" spans="1:3" x14ac:dyDescent="0.25">
      <c r="A680" s="2">
        <f t="shared" si="20"/>
        <v>42795</v>
      </c>
      <c r="B680">
        <f t="shared" si="21"/>
        <v>6</v>
      </c>
      <c r="C680">
        <v>61.260000000000119</v>
      </c>
    </row>
    <row r="681" spans="1:3" x14ac:dyDescent="0.25">
      <c r="A681" s="2">
        <f t="shared" si="20"/>
        <v>42795</v>
      </c>
      <c r="B681">
        <f t="shared" si="21"/>
        <v>7</v>
      </c>
      <c r="C681">
        <v>465.05999999999983</v>
      </c>
    </row>
    <row r="682" spans="1:3" x14ac:dyDescent="0.25">
      <c r="A682" s="2">
        <f t="shared" si="20"/>
        <v>42795</v>
      </c>
      <c r="B682">
        <f t="shared" si="21"/>
        <v>8</v>
      </c>
      <c r="C682">
        <v>213.6</v>
      </c>
    </row>
    <row r="683" spans="1:3" x14ac:dyDescent="0.25">
      <c r="A683" s="2">
        <f t="shared" si="20"/>
        <v>42795</v>
      </c>
      <c r="B683">
        <f t="shared" si="21"/>
        <v>9</v>
      </c>
      <c r="C683">
        <v>262.01999999999958</v>
      </c>
    </row>
    <row r="684" spans="1:3" x14ac:dyDescent="0.25">
      <c r="A684" s="2">
        <f t="shared" si="20"/>
        <v>42795</v>
      </c>
      <c r="B684">
        <f t="shared" si="21"/>
        <v>10</v>
      </c>
      <c r="C684">
        <v>171.84000000000009</v>
      </c>
    </row>
    <row r="685" spans="1:3" x14ac:dyDescent="0.25">
      <c r="A685" s="2">
        <f t="shared" si="20"/>
        <v>42795</v>
      </c>
      <c r="B685">
        <f t="shared" si="21"/>
        <v>11</v>
      </c>
      <c r="C685">
        <v>397.01999999999964</v>
      </c>
    </row>
    <row r="686" spans="1:3" x14ac:dyDescent="0.25">
      <c r="A686" s="2">
        <f t="shared" si="20"/>
        <v>42795</v>
      </c>
      <c r="B686">
        <f t="shared" si="21"/>
        <v>12</v>
      </c>
      <c r="C686">
        <v>596.52000000000044</v>
      </c>
    </row>
    <row r="687" spans="1:3" x14ac:dyDescent="0.25">
      <c r="A687" s="2">
        <f t="shared" si="20"/>
        <v>42795</v>
      </c>
      <c r="B687">
        <f t="shared" si="21"/>
        <v>13</v>
      </c>
      <c r="C687">
        <v>1186.0800000000006</v>
      </c>
    </row>
    <row r="688" spans="1:3" x14ac:dyDescent="0.25">
      <c r="A688" s="2">
        <f t="shared" si="20"/>
        <v>42795</v>
      </c>
      <c r="B688">
        <f t="shared" si="21"/>
        <v>14</v>
      </c>
      <c r="C688">
        <v>2922.6599999999994</v>
      </c>
    </row>
    <row r="689" spans="1:3" x14ac:dyDescent="0.25">
      <c r="A689" s="2">
        <f t="shared" si="20"/>
        <v>42795</v>
      </c>
      <c r="B689">
        <f t="shared" si="21"/>
        <v>15</v>
      </c>
      <c r="C689">
        <v>2938.2599999999993</v>
      </c>
    </row>
    <row r="690" spans="1:3" x14ac:dyDescent="0.25">
      <c r="A690" s="2">
        <f t="shared" si="20"/>
        <v>42795</v>
      </c>
      <c r="B690">
        <f t="shared" si="21"/>
        <v>16</v>
      </c>
      <c r="C690">
        <v>1811.2199999999998</v>
      </c>
    </row>
    <row r="691" spans="1:3" x14ac:dyDescent="0.25">
      <c r="A691" s="2">
        <f t="shared" si="20"/>
        <v>42795</v>
      </c>
      <c r="B691">
        <f t="shared" si="21"/>
        <v>17</v>
      </c>
      <c r="C691">
        <v>3361.56</v>
      </c>
    </row>
    <row r="692" spans="1:3" x14ac:dyDescent="0.25">
      <c r="A692" s="2">
        <f t="shared" si="20"/>
        <v>42795</v>
      </c>
      <c r="B692">
        <f t="shared" si="21"/>
        <v>18</v>
      </c>
      <c r="C692">
        <v>4116.5400000000009</v>
      </c>
    </row>
    <row r="693" spans="1:3" x14ac:dyDescent="0.25">
      <c r="A693" s="2">
        <f t="shared" si="20"/>
        <v>42795</v>
      </c>
      <c r="B693">
        <f t="shared" si="21"/>
        <v>19</v>
      </c>
      <c r="C693">
        <v>4603.0200000000004</v>
      </c>
    </row>
    <row r="694" spans="1:3" x14ac:dyDescent="0.25">
      <c r="A694" s="2">
        <f t="shared" si="20"/>
        <v>42795</v>
      </c>
      <c r="B694">
        <f t="shared" si="21"/>
        <v>20</v>
      </c>
      <c r="C694">
        <v>4385.3399999999992</v>
      </c>
    </row>
    <row r="695" spans="1:3" x14ac:dyDescent="0.25">
      <c r="A695" s="2">
        <f t="shared" si="20"/>
        <v>42795</v>
      </c>
      <c r="B695">
        <f t="shared" si="21"/>
        <v>21</v>
      </c>
      <c r="C695">
        <v>4512.9599999999991</v>
      </c>
    </row>
    <row r="696" spans="1:3" x14ac:dyDescent="0.25">
      <c r="A696" s="2">
        <f t="shared" si="20"/>
        <v>42795</v>
      </c>
      <c r="B696">
        <f t="shared" si="21"/>
        <v>22</v>
      </c>
      <c r="C696">
        <v>4466.2799999999988</v>
      </c>
    </row>
    <row r="697" spans="1:3" x14ac:dyDescent="0.25">
      <c r="A697" s="2">
        <f t="shared" si="20"/>
        <v>42795</v>
      </c>
      <c r="B697">
        <f t="shared" si="21"/>
        <v>23</v>
      </c>
      <c r="C697">
        <v>4340.3999999999996</v>
      </c>
    </row>
    <row r="698" spans="1:3" x14ac:dyDescent="0.25">
      <c r="A698" s="2">
        <f t="shared" si="20"/>
        <v>42796</v>
      </c>
      <c r="B698">
        <f t="shared" si="21"/>
        <v>0</v>
      </c>
      <c r="C698">
        <v>4560.54</v>
      </c>
    </row>
    <row r="699" spans="1:3" x14ac:dyDescent="0.25">
      <c r="A699" s="2">
        <f t="shared" si="20"/>
        <v>42796</v>
      </c>
      <c r="B699">
        <f t="shared" si="21"/>
        <v>1</v>
      </c>
      <c r="C699">
        <v>4730.2199999999993</v>
      </c>
    </row>
    <row r="700" spans="1:3" x14ac:dyDescent="0.25">
      <c r="A700" s="2">
        <f t="shared" si="20"/>
        <v>42796</v>
      </c>
      <c r="B700">
        <f t="shared" si="21"/>
        <v>2</v>
      </c>
      <c r="C700">
        <v>4547.04</v>
      </c>
    </row>
    <row r="701" spans="1:3" x14ac:dyDescent="0.25">
      <c r="A701" s="2">
        <f t="shared" si="20"/>
        <v>42796</v>
      </c>
      <c r="B701">
        <f t="shared" si="21"/>
        <v>3</v>
      </c>
      <c r="C701">
        <v>3276.0600000000004</v>
      </c>
    </row>
    <row r="702" spans="1:3" x14ac:dyDescent="0.25">
      <c r="A702" s="2">
        <f t="shared" si="20"/>
        <v>42796</v>
      </c>
      <c r="B702">
        <f t="shared" si="21"/>
        <v>4</v>
      </c>
      <c r="C702">
        <v>3064.9199999999996</v>
      </c>
    </row>
    <row r="703" spans="1:3" x14ac:dyDescent="0.25">
      <c r="A703" s="2">
        <f t="shared" si="20"/>
        <v>42796</v>
      </c>
      <c r="B703">
        <f t="shared" si="21"/>
        <v>5</v>
      </c>
      <c r="C703">
        <v>3063.7800000000007</v>
      </c>
    </row>
    <row r="704" spans="1:3" x14ac:dyDescent="0.25">
      <c r="A704" s="2">
        <f t="shared" si="20"/>
        <v>42796</v>
      </c>
      <c r="B704">
        <f t="shared" si="21"/>
        <v>6</v>
      </c>
      <c r="C704">
        <v>2936.6999999999994</v>
      </c>
    </row>
    <row r="705" spans="1:3" x14ac:dyDescent="0.25">
      <c r="A705" s="2">
        <f t="shared" si="20"/>
        <v>42796</v>
      </c>
      <c r="B705">
        <f t="shared" si="21"/>
        <v>7</v>
      </c>
      <c r="C705">
        <v>2983.62</v>
      </c>
    </row>
    <row r="706" spans="1:3" x14ac:dyDescent="0.25">
      <c r="A706" s="2">
        <f t="shared" si="20"/>
        <v>42796</v>
      </c>
      <c r="B706">
        <f t="shared" si="21"/>
        <v>8</v>
      </c>
      <c r="C706">
        <v>3641.9999999999986</v>
      </c>
    </row>
    <row r="707" spans="1:3" x14ac:dyDescent="0.25">
      <c r="A707" s="2">
        <f t="shared" si="20"/>
        <v>42796</v>
      </c>
      <c r="B707">
        <f t="shared" si="21"/>
        <v>9</v>
      </c>
      <c r="C707">
        <v>4388.82</v>
      </c>
    </row>
    <row r="708" spans="1:3" x14ac:dyDescent="0.25">
      <c r="A708" s="2">
        <f t="shared" si="20"/>
        <v>42796</v>
      </c>
      <c r="B708">
        <f t="shared" si="21"/>
        <v>10</v>
      </c>
      <c r="C708">
        <v>3731.7599999999993</v>
      </c>
    </row>
    <row r="709" spans="1:3" x14ac:dyDescent="0.25">
      <c r="A709" s="2">
        <f t="shared" si="20"/>
        <v>42796</v>
      </c>
      <c r="B709">
        <f t="shared" si="21"/>
        <v>11</v>
      </c>
      <c r="C709">
        <v>3827.16</v>
      </c>
    </row>
    <row r="710" spans="1:3" x14ac:dyDescent="0.25">
      <c r="A710" s="2">
        <f t="shared" si="20"/>
        <v>42796</v>
      </c>
      <c r="B710">
        <f t="shared" si="21"/>
        <v>12</v>
      </c>
      <c r="C710">
        <v>3322.4399999999996</v>
      </c>
    </row>
    <row r="711" spans="1:3" x14ac:dyDescent="0.25">
      <c r="A711" s="2">
        <f t="shared" si="20"/>
        <v>42796</v>
      </c>
      <c r="B711">
        <f t="shared" si="21"/>
        <v>13</v>
      </c>
      <c r="C711">
        <v>3483</v>
      </c>
    </row>
    <row r="712" spans="1:3" x14ac:dyDescent="0.25">
      <c r="A712" s="2">
        <f t="shared" si="20"/>
        <v>42796</v>
      </c>
      <c r="B712">
        <f t="shared" si="21"/>
        <v>14</v>
      </c>
      <c r="C712">
        <v>4079.64</v>
      </c>
    </row>
    <row r="713" spans="1:3" x14ac:dyDescent="0.25">
      <c r="A713" s="2">
        <f t="shared" si="20"/>
        <v>42796</v>
      </c>
      <c r="B713">
        <f t="shared" si="21"/>
        <v>15</v>
      </c>
      <c r="C713">
        <v>4013.34</v>
      </c>
    </row>
    <row r="714" spans="1:3" x14ac:dyDescent="0.25">
      <c r="A714" s="2">
        <f t="shared" si="20"/>
        <v>42796</v>
      </c>
      <c r="B714">
        <f t="shared" si="21"/>
        <v>16</v>
      </c>
      <c r="C714">
        <v>3487.62</v>
      </c>
    </row>
    <row r="715" spans="1:3" x14ac:dyDescent="0.25">
      <c r="A715" s="2">
        <f t="shared" si="20"/>
        <v>42796</v>
      </c>
      <c r="B715">
        <f t="shared" si="21"/>
        <v>17</v>
      </c>
      <c r="C715">
        <v>3225.2999999999997</v>
      </c>
    </row>
    <row r="716" spans="1:3" x14ac:dyDescent="0.25">
      <c r="A716" s="2">
        <f t="shared" si="20"/>
        <v>42796</v>
      </c>
      <c r="B716">
        <f t="shared" si="21"/>
        <v>18</v>
      </c>
      <c r="C716">
        <v>3059.58</v>
      </c>
    </row>
    <row r="717" spans="1:3" x14ac:dyDescent="0.25">
      <c r="A717" s="2">
        <f t="shared" si="20"/>
        <v>42796</v>
      </c>
      <c r="B717">
        <f t="shared" si="21"/>
        <v>19</v>
      </c>
      <c r="C717">
        <v>4210.380000000001</v>
      </c>
    </row>
    <row r="718" spans="1:3" x14ac:dyDescent="0.25">
      <c r="A718" s="2">
        <f t="shared" si="20"/>
        <v>42796</v>
      </c>
      <c r="B718">
        <f t="shared" si="21"/>
        <v>20</v>
      </c>
      <c r="C718">
        <v>4035.1800000000007</v>
      </c>
    </row>
    <row r="719" spans="1:3" x14ac:dyDescent="0.25">
      <c r="A719" s="2">
        <f t="shared" si="20"/>
        <v>42796</v>
      </c>
      <c r="B719">
        <f t="shared" si="21"/>
        <v>21</v>
      </c>
      <c r="C719">
        <v>4257.6599999999989</v>
      </c>
    </row>
    <row r="720" spans="1:3" x14ac:dyDescent="0.25">
      <c r="A720" s="2">
        <f t="shared" si="20"/>
        <v>42796</v>
      </c>
      <c r="B720">
        <f t="shared" si="21"/>
        <v>22</v>
      </c>
      <c r="C720">
        <v>3803.5800000000004</v>
      </c>
    </row>
    <row r="721" spans="1:3" x14ac:dyDescent="0.25">
      <c r="A721" s="2">
        <f t="shared" si="20"/>
        <v>42796</v>
      </c>
      <c r="B721">
        <f t="shared" si="21"/>
        <v>23</v>
      </c>
      <c r="C721">
        <v>3782.3399999999992</v>
      </c>
    </row>
    <row r="722" spans="1:3" x14ac:dyDescent="0.25">
      <c r="A722" s="2">
        <f t="shared" si="20"/>
        <v>42797</v>
      </c>
      <c r="B722">
        <f t="shared" si="21"/>
        <v>0</v>
      </c>
      <c r="C722">
        <v>3953.7</v>
      </c>
    </row>
    <row r="723" spans="1:3" x14ac:dyDescent="0.25">
      <c r="A723" s="2">
        <f t="shared" si="20"/>
        <v>42797</v>
      </c>
      <c r="B723">
        <f t="shared" si="21"/>
        <v>1</v>
      </c>
      <c r="C723">
        <v>3928.4399999999996</v>
      </c>
    </row>
    <row r="724" spans="1:3" x14ac:dyDescent="0.25">
      <c r="A724" s="2">
        <f t="shared" si="20"/>
        <v>42797</v>
      </c>
      <c r="B724">
        <f t="shared" si="21"/>
        <v>2</v>
      </c>
      <c r="C724">
        <v>3359.2799999999997</v>
      </c>
    </row>
    <row r="725" spans="1:3" x14ac:dyDescent="0.25">
      <c r="A725" s="2">
        <f t="shared" si="20"/>
        <v>42797</v>
      </c>
      <c r="B725">
        <f t="shared" si="21"/>
        <v>3</v>
      </c>
      <c r="C725">
        <v>3041.64</v>
      </c>
    </row>
    <row r="726" spans="1:3" x14ac:dyDescent="0.25">
      <c r="A726" s="2">
        <f t="shared" si="20"/>
        <v>42797</v>
      </c>
      <c r="B726">
        <f t="shared" si="21"/>
        <v>4</v>
      </c>
      <c r="C726">
        <v>2778.66</v>
      </c>
    </row>
    <row r="727" spans="1:3" x14ac:dyDescent="0.25">
      <c r="A727" s="2">
        <f t="shared" si="20"/>
        <v>42797</v>
      </c>
      <c r="B727">
        <f t="shared" si="21"/>
        <v>5</v>
      </c>
      <c r="C727">
        <v>2530.7999999999997</v>
      </c>
    </row>
    <row r="728" spans="1:3" x14ac:dyDescent="0.25">
      <c r="A728" s="2">
        <f t="shared" si="20"/>
        <v>42797</v>
      </c>
      <c r="B728">
        <f t="shared" si="21"/>
        <v>6</v>
      </c>
      <c r="C728">
        <v>2251.8599999999997</v>
      </c>
    </row>
    <row r="729" spans="1:3" x14ac:dyDescent="0.25">
      <c r="A729" s="2">
        <f t="shared" si="20"/>
        <v>42797</v>
      </c>
      <c r="B729">
        <f t="shared" si="21"/>
        <v>7</v>
      </c>
      <c r="C729">
        <v>2650.08</v>
      </c>
    </row>
    <row r="730" spans="1:3" x14ac:dyDescent="0.25">
      <c r="A730" s="2">
        <f t="shared" si="20"/>
        <v>42797</v>
      </c>
      <c r="B730">
        <f t="shared" si="21"/>
        <v>8</v>
      </c>
      <c r="C730">
        <v>2969.6399999999994</v>
      </c>
    </row>
    <row r="731" spans="1:3" x14ac:dyDescent="0.25">
      <c r="A731" s="2">
        <f t="shared" ref="A731:A794" si="22">+A707+1</f>
        <v>42797</v>
      </c>
      <c r="B731">
        <f t="shared" ref="B731:B794" si="23">+B707</f>
        <v>9</v>
      </c>
      <c r="C731">
        <v>3079.4999999999995</v>
      </c>
    </row>
    <row r="732" spans="1:3" x14ac:dyDescent="0.25">
      <c r="A732" s="2">
        <f t="shared" si="22"/>
        <v>42797</v>
      </c>
      <c r="B732">
        <f t="shared" si="23"/>
        <v>10</v>
      </c>
      <c r="C732">
        <v>3199.3199999999997</v>
      </c>
    </row>
    <row r="733" spans="1:3" x14ac:dyDescent="0.25">
      <c r="A733" s="2">
        <f t="shared" si="22"/>
        <v>42797</v>
      </c>
      <c r="B733">
        <f t="shared" si="23"/>
        <v>11</v>
      </c>
      <c r="C733">
        <v>3110.7000000000007</v>
      </c>
    </row>
    <row r="734" spans="1:3" x14ac:dyDescent="0.25">
      <c r="A734" s="2">
        <f t="shared" si="22"/>
        <v>42797</v>
      </c>
      <c r="B734">
        <f t="shared" si="23"/>
        <v>12</v>
      </c>
      <c r="C734">
        <v>3015.8399999999983</v>
      </c>
    </row>
    <row r="735" spans="1:3" x14ac:dyDescent="0.25">
      <c r="A735" s="2">
        <f t="shared" si="22"/>
        <v>42797</v>
      </c>
      <c r="B735">
        <f t="shared" si="23"/>
        <v>13</v>
      </c>
      <c r="C735">
        <v>2992.6799999999994</v>
      </c>
    </row>
    <row r="736" spans="1:3" x14ac:dyDescent="0.25">
      <c r="A736" s="2">
        <f t="shared" si="22"/>
        <v>42797</v>
      </c>
      <c r="B736">
        <f t="shared" si="23"/>
        <v>14</v>
      </c>
      <c r="C736">
        <v>3176.6399999999994</v>
      </c>
    </row>
    <row r="737" spans="1:3" x14ac:dyDescent="0.25">
      <c r="A737" s="2">
        <f t="shared" si="22"/>
        <v>42797</v>
      </c>
      <c r="B737">
        <f t="shared" si="23"/>
        <v>15</v>
      </c>
      <c r="C737">
        <v>3248.7</v>
      </c>
    </row>
    <row r="738" spans="1:3" x14ac:dyDescent="0.25">
      <c r="A738" s="2">
        <f t="shared" si="22"/>
        <v>42797</v>
      </c>
      <c r="B738">
        <f t="shared" si="23"/>
        <v>16</v>
      </c>
      <c r="C738">
        <v>3613.9799999999996</v>
      </c>
    </row>
    <row r="739" spans="1:3" x14ac:dyDescent="0.25">
      <c r="A739" s="2">
        <f t="shared" si="22"/>
        <v>42797</v>
      </c>
      <c r="B739">
        <f t="shared" si="23"/>
        <v>17</v>
      </c>
      <c r="C739">
        <v>5134.9799999999996</v>
      </c>
    </row>
    <row r="740" spans="1:3" x14ac:dyDescent="0.25">
      <c r="A740" s="2">
        <f t="shared" si="22"/>
        <v>42797</v>
      </c>
      <c r="B740">
        <f t="shared" si="23"/>
        <v>18</v>
      </c>
      <c r="C740">
        <v>5031.7800000000007</v>
      </c>
    </row>
    <row r="741" spans="1:3" x14ac:dyDescent="0.25">
      <c r="A741" s="2">
        <f t="shared" si="22"/>
        <v>42797</v>
      </c>
      <c r="B741">
        <f t="shared" si="23"/>
        <v>19</v>
      </c>
      <c r="C741">
        <v>4257.5399999999991</v>
      </c>
    </row>
    <row r="742" spans="1:3" x14ac:dyDescent="0.25">
      <c r="A742" s="2">
        <f t="shared" si="22"/>
        <v>42797</v>
      </c>
      <c r="B742">
        <f t="shared" si="23"/>
        <v>20</v>
      </c>
      <c r="C742">
        <v>4089.2999999999993</v>
      </c>
    </row>
    <row r="743" spans="1:3" x14ac:dyDescent="0.25">
      <c r="A743" s="2">
        <f t="shared" si="22"/>
        <v>42797</v>
      </c>
      <c r="B743">
        <f t="shared" si="23"/>
        <v>21</v>
      </c>
      <c r="C743">
        <v>3212.2799999999997</v>
      </c>
    </row>
    <row r="744" spans="1:3" x14ac:dyDescent="0.25">
      <c r="A744" s="2">
        <f t="shared" si="22"/>
        <v>42797</v>
      </c>
      <c r="B744">
        <f t="shared" si="23"/>
        <v>22</v>
      </c>
      <c r="C744">
        <v>12.480000000000029</v>
      </c>
    </row>
    <row r="745" spans="1:3" x14ac:dyDescent="0.25">
      <c r="A745" s="2">
        <f t="shared" si="22"/>
        <v>42797</v>
      </c>
      <c r="B745">
        <f t="shared" si="23"/>
        <v>23</v>
      </c>
      <c r="C745">
        <v>213.11999999999964</v>
      </c>
    </row>
    <row r="746" spans="1:3" x14ac:dyDescent="0.25">
      <c r="A746" s="2">
        <f t="shared" si="22"/>
        <v>42798</v>
      </c>
      <c r="B746">
        <f t="shared" si="23"/>
        <v>0</v>
      </c>
      <c r="C746">
        <v>270.41999999999967</v>
      </c>
    </row>
    <row r="747" spans="1:3" x14ac:dyDescent="0.25">
      <c r="A747" s="2">
        <f t="shared" si="22"/>
        <v>42798</v>
      </c>
      <c r="B747">
        <f t="shared" si="23"/>
        <v>1</v>
      </c>
      <c r="C747">
        <v>361.44</v>
      </c>
    </row>
    <row r="748" spans="1:3" x14ac:dyDescent="0.25">
      <c r="A748" s="2">
        <f t="shared" si="22"/>
        <v>42798</v>
      </c>
      <c r="B748">
        <f t="shared" si="23"/>
        <v>2</v>
      </c>
      <c r="C748">
        <v>-75.539999999999907</v>
      </c>
    </row>
    <row r="749" spans="1:3" x14ac:dyDescent="0.25">
      <c r="A749" s="2">
        <f t="shared" si="22"/>
        <v>42798</v>
      </c>
      <c r="B749">
        <f t="shared" si="23"/>
        <v>3</v>
      </c>
      <c r="C749">
        <v>68.220000000000212</v>
      </c>
    </row>
    <row r="750" spans="1:3" x14ac:dyDescent="0.25">
      <c r="A750" s="2">
        <f t="shared" si="22"/>
        <v>42798</v>
      </c>
      <c r="B750">
        <f t="shared" si="23"/>
        <v>4</v>
      </c>
      <c r="C750">
        <v>35.640000000000093</v>
      </c>
    </row>
    <row r="751" spans="1:3" x14ac:dyDescent="0.25">
      <c r="A751" s="2">
        <f t="shared" si="22"/>
        <v>42798</v>
      </c>
      <c r="B751">
        <f t="shared" si="23"/>
        <v>5</v>
      </c>
      <c r="C751">
        <v>73.440000000000083</v>
      </c>
    </row>
    <row r="752" spans="1:3" x14ac:dyDescent="0.25">
      <c r="A752" s="2">
        <f t="shared" si="22"/>
        <v>42798</v>
      </c>
      <c r="B752">
        <f t="shared" si="23"/>
        <v>6</v>
      </c>
      <c r="C752">
        <v>227.03999999999988</v>
      </c>
    </row>
    <row r="753" spans="1:3" x14ac:dyDescent="0.25">
      <c r="A753" s="2">
        <f t="shared" si="22"/>
        <v>42798</v>
      </c>
      <c r="B753">
        <f t="shared" si="23"/>
        <v>7</v>
      </c>
      <c r="C753">
        <v>238.91999999999976</v>
      </c>
    </row>
    <row r="754" spans="1:3" x14ac:dyDescent="0.25">
      <c r="A754" s="2">
        <f t="shared" si="22"/>
        <v>42798</v>
      </c>
      <c r="B754">
        <f t="shared" si="23"/>
        <v>8</v>
      </c>
      <c r="C754">
        <v>83.760000000000105</v>
      </c>
    </row>
    <row r="755" spans="1:3" x14ac:dyDescent="0.25">
      <c r="A755" s="2">
        <f t="shared" si="22"/>
        <v>42798</v>
      </c>
      <c r="B755">
        <f t="shared" si="23"/>
        <v>9</v>
      </c>
      <c r="C755">
        <v>297.95999999999987</v>
      </c>
    </row>
    <row r="756" spans="1:3" x14ac:dyDescent="0.25">
      <c r="A756" s="2">
        <f t="shared" si="22"/>
        <v>42798</v>
      </c>
      <c r="B756">
        <f t="shared" si="23"/>
        <v>10</v>
      </c>
      <c r="C756">
        <v>78.66000000000048</v>
      </c>
    </row>
    <row r="757" spans="1:3" x14ac:dyDescent="0.25">
      <c r="A757" s="2">
        <f t="shared" si="22"/>
        <v>42798</v>
      </c>
      <c r="B757">
        <f t="shared" si="23"/>
        <v>11</v>
      </c>
      <c r="C757">
        <v>266.88000000000022</v>
      </c>
    </row>
    <row r="758" spans="1:3" x14ac:dyDescent="0.25">
      <c r="A758" s="2">
        <f t="shared" si="22"/>
        <v>42798</v>
      </c>
      <c r="B758">
        <f t="shared" si="23"/>
        <v>12</v>
      </c>
      <c r="C758">
        <v>87.419999999999874</v>
      </c>
    </row>
    <row r="759" spans="1:3" x14ac:dyDescent="0.25">
      <c r="A759" s="2">
        <f t="shared" si="22"/>
        <v>42798</v>
      </c>
      <c r="B759">
        <f t="shared" si="23"/>
        <v>13</v>
      </c>
      <c r="C759">
        <v>75.059999999999889</v>
      </c>
    </row>
    <row r="760" spans="1:3" x14ac:dyDescent="0.25">
      <c r="A760" s="2">
        <f t="shared" si="22"/>
        <v>42798</v>
      </c>
      <c r="B760">
        <f t="shared" si="23"/>
        <v>14</v>
      </c>
      <c r="C760">
        <v>89.759999999999962</v>
      </c>
    </row>
    <row r="761" spans="1:3" x14ac:dyDescent="0.25">
      <c r="A761" s="2">
        <f t="shared" si="22"/>
        <v>42798</v>
      </c>
      <c r="B761">
        <f t="shared" si="23"/>
        <v>15</v>
      </c>
      <c r="C761">
        <v>57.23999999999981</v>
      </c>
    </row>
    <row r="762" spans="1:3" x14ac:dyDescent="0.25">
      <c r="A762" s="2">
        <f t="shared" si="22"/>
        <v>42798</v>
      </c>
      <c r="B762">
        <f t="shared" si="23"/>
        <v>16</v>
      </c>
      <c r="C762">
        <v>5.9399999999999729</v>
      </c>
    </row>
    <row r="763" spans="1:3" x14ac:dyDescent="0.25">
      <c r="A763" s="2">
        <f t="shared" si="22"/>
        <v>42798</v>
      </c>
      <c r="B763">
        <f t="shared" si="23"/>
        <v>17</v>
      </c>
      <c r="C763">
        <v>58.499999999999957</v>
      </c>
    </row>
    <row r="764" spans="1:3" x14ac:dyDescent="0.25">
      <c r="A764" s="2">
        <f t="shared" si="22"/>
        <v>42798</v>
      </c>
      <c r="B764">
        <f t="shared" si="23"/>
        <v>18</v>
      </c>
      <c r="C764">
        <v>53.820000000000135</v>
      </c>
    </row>
    <row r="765" spans="1:3" x14ac:dyDescent="0.25">
      <c r="A765" s="2">
        <f t="shared" si="22"/>
        <v>42798</v>
      </c>
      <c r="B765">
        <f t="shared" si="23"/>
        <v>19</v>
      </c>
      <c r="C765">
        <v>49.500000000000384</v>
      </c>
    </row>
    <row r="766" spans="1:3" x14ac:dyDescent="0.25">
      <c r="A766" s="2">
        <f t="shared" si="22"/>
        <v>42798</v>
      </c>
      <c r="B766">
        <f t="shared" si="23"/>
        <v>20</v>
      </c>
      <c r="C766">
        <v>119.70000000000016</v>
      </c>
    </row>
    <row r="767" spans="1:3" x14ac:dyDescent="0.25">
      <c r="A767" s="2">
        <f t="shared" si="22"/>
        <v>42798</v>
      </c>
      <c r="B767">
        <f t="shared" si="23"/>
        <v>21</v>
      </c>
      <c r="C767">
        <v>77.940000000000254</v>
      </c>
    </row>
    <row r="768" spans="1:3" x14ac:dyDescent="0.25">
      <c r="A768" s="2">
        <f t="shared" si="22"/>
        <v>42798</v>
      </c>
      <c r="B768">
        <f t="shared" si="23"/>
        <v>22</v>
      </c>
      <c r="C768">
        <v>107.82000000000009</v>
      </c>
    </row>
    <row r="769" spans="1:3" x14ac:dyDescent="0.25">
      <c r="A769" s="2">
        <f t="shared" si="22"/>
        <v>42798</v>
      </c>
      <c r="B769">
        <f t="shared" si="23"/>
        <v>23</v>
      </c>
      <c r="C769">
        <v>61.37999999999996</v>
      </c>
    </row>
    <row r="770" spans="1:3" x14ac:dyDescent="0.25">
      <c r="A770" s="2">
        <f t="shared" si="22"/>
        <v>42799</v>
      </c>
      <c r="B770">
        <f t="shared" si="23"/>
        <v>0</v>
      </c>
      <c r="C770">
        <v>261.17999999999995</v>
      </c>
    </row>
    <row r="771" spans="1:3" x14ac:dyDescent="0.25">
      <c r="A771" s="2">
        <f t="shared" si="22"/>
        <v>42799</v>
      </c>
      <c r="B771">
        <f t="shared" si="23"/>
        <v>1</v>
      </c>
      <c r="C771">
        <v>207.77999999999994</v>
      </c>
    </row>
    <row r="772" spans="1:3" x14ac:dyDescent="0.25">
      <c r="A772" s="2">
        <f t="shared" si="22"/>
        <v>42799</v>
      </c>
      <c r="B772">
        <f t="shared" si="23"/>
        <v>2</v>
      </c>
      <c r="C772">
        <v>121.62000000000016</v>
      </c>
    </row>
    <row r="773" spans="1:3" x14ac:dyDescent="0.25">
      <c r="A773" s="2">
        <f t="shared" si="22"/>
        <v>42799</v>
      </c>
      <c r="B773">
        <f t="shared" si="23"/>
        <v>3</v>
      </c>
      <c r="C773">
        <v>324.59999999999997</v>
      </c>
    </row>
    <row r="774" spans="1:3" x14ac:dyDescent="0.25">
      <c r="A774" s="2">
        <f t="shared" si="22"/>
        <v>42799</v>
      </c>
      <c r="B774">
        <f t="shared" si="23"/>
        <v>4</v>
      </c>
      <c r="C774">
        <v>27.720000000000198</v>
      </c>
    </row>
    <row r="775" spans="1:3" x14ac:dyDescent="0.25">
      <c r="A775" s="2">
        <f t="shared" si="22"/>
        <v>42799</v>
      </c>
      <c r="B775">
        <f t="shared" si="23"/>
        <v>5</v>
      </c>
      <c r="C775">
        <v>44.220000000000013</v>
      </c>
    </row>
    <row r="776" spans="1:3" x14ac:dyDescent="0.25">
      <c r="A776" s="2">
        <f t="shared" si="22"/>
        <v>42799</v>
      </c>
      <c r="B776">
        <f t="shared" si="23"/>
        <v>6</v>
      </c>
      <c r="C776">
        <v>61.019999999999953</v>
      </c>
    </row>
    <row r="777" spans="1:3" x14ac:dyDescent="0.25">
      <c r="A777" s="2">
        <f t="shared" si="22"/>
        <v>42799</v>
      </c>
      <c r="B777">
        <f t="shared" si="23"/>
        <v>7</v>
      </c>
      <c r="C777">
        <v>198.60000000000011</v>
      </c>
    </row>
    <row r="778" spans="1:3" x14ac:dyDescent="0.25">
      <c r="A778" s="2">
        <f t="shared" si="22"/>
        <v>42799</v>
      </c>
      <c r="B778">
        <f t="shared" si="23"/>
        <v>8</v>
      </c>
      <c r="C778">
        <v>157.67999999999995</v>
      </c>
    </row>
    <row r="779" spans="1:3" x14ac:dyDescent="0.25">
      <c r="A779" s="2">
        <f t="shared" si="22"/>
        <v>42799</v>
      </c>
      <c r="B779">
        <f t="shared" si="23"/>
        <v>9</v>
      </c>
      <c r="C779">
        <v>292.92000000000019</v>
      </c>
    </row>
    <row r="780" spans="1:3" x14ac:dyDescent="0.25">
      <c r="A780" s="2">
        <f t="shared" si="22"/>
        <v>42799</v>
      </c>
      <c r="B780">
        <f t="shared" si="23"/>
        <v>10</v>
      </c>
      <c r="C780">
        <v>307.31999999999977</v>
      </c>
    </row>
    <row r="781" spans="1:3" x14ac:dyDescent="0.25">
      <c r="A781" s="2">
        <f t="shared" si="22"/>
        <v>42799</v>
      </c>
      <c r="B781">
        <f t="shared" si="23"/>
        <v>11</v>
      </c>
      <c r="C781">
        <v>346.67999999999972</v>
      </c>
    </row>
    <row r="782" spans="1:3" x14ac:dyDescent="0.25">
      <c r="A782" s="2">
        <f t="shared" si="22"/>
        <v>42799</v>
      </c>
      <c r="B782">
        <f t="shared" si="23"/>
        <v>12</v>
      </c>
      <c r="C782">
        <v>165.12</v>
      </c>
    </row>
    <row r="783" spans="1:3" x14ac:dyDescent="0.25">
      <c r="A783" s="2">
        <f t="shared" si="22"/>
        <v>42799</v>
      </c>
      <c r="B783">
        <f t="shared" si="23"/>
        <v>13</v>
      </c>
      <c r="C783">
        <v>469.01999999999947</v>
      </c>
    </row>
    <row r="784" spans="1:3" x14ac:dyDescent="0.25">
      <c r="A784" s="2">
        <f t="shared" si="22"/>
        <v>42799</v>
      </c>
      <c r="B784">
        <f t="shared" si="23"/>
        <v>14</v>
      </c>
      <c r="C784">
        <v>289.50000000000045</v>
      </c>
    </row>
    <row r="785" spans="1:3" x14ac:dyDescent="0.25">
      <c r="A785" s="2">
        <f t="shared" si="22"/>
        <v>42799</v>
      </c>
      <c r="B785">
        <f t="shared" si="23"/>
        <v>15</v>
      </c>
      <c r="C785">
        <v>300.18000000000006</v>
      </c>
    </row>
    <row r="786" spans="1:3" x14ac:dyDescent="0.25">
      <c r="A786" s="2">
        <f t="shared" si="22"/>
        <v>42799</v>
      </c>
      <c r="B786">
        <f t="shared" si="23"/>
        <v>16</v>
      </c>
      <c r="C786">
        <v>118.68000000000026</v>
      </c>
    </row>
    <row r="787" spans="1:3" x14ac:dyDescent="0.25">
      <c r="A787" s="2">
        <f t="shared" si="22"/>
        <v>42799</v>
      </c>
      <c r="B787">
        <f t="shared" si="23"/>
        <v>17</v>
      </c>
      <c r="C787">
        <v>202.8000000000003</v>
      </c>
    </row>
    <row r="788" spans="1:3" x14ac:dyDescent="0.25">
      <c r="A788" s="2">
        <f t="shared" si="22"/>
        <v>42799</v>
      </c>
      <c r="B788">
        <f t="shared" si="23"/>
        <v>18</v>
      </c>
      <c r="C788">
        <v>496.49999999999994</v>
      </c>
    </row>
    <row r="789" spans="1:3" x14ac:dyDescent="0.25">
      <c r="A789" s="2">
        <f t="shared" si="22"/>
        <v>42799</v>
      </c>
      <c r="B789">
        <f t="shared" si="23"/>
        <v>19</v>
      </c>
      <c r="C789">
        <v>44.220000000000077</v>
      </c>
    </row>
    <row r="790" spans="1:3" x14ac:dyDescent="0.25">
      <c r="A790" s="2">
        <f t="shared" si="22"/>
        <v>42799</v>
      </c>
      <c r="B790">
        <f t="shared" si="23"/>
        <v>20</v>
      </c>
      <c r="C790">
        <v>19.020000000000024</v>
      </c>
    </row>
    <row r="791" spans="1:3" x14ac:dyDescent="0.25">
      <c r="A791" s="2">
        <f t="shared" si="22"/>
        <v>42799</v>
      </c>
      <c r="B791">
        <f t="shared" si="23"/>
        <v>21</v>
      </c>
      <c r="C791">
        <v>89.759999999999891</v>
      </c>
    </row>
    <row r="792" spans="1:3" x14ac:dyDescent="0.25">
      <c r="A792" s="2">
        <f t="shared" si="22"/>
        <v>42799</v>
      </c>
      <c r="B792">
        <f t="shared" si="23"/>
        <v>22</v>
      </c>
      <c r="C792">
        <v>29.159999999999904</v>
      </c>
    </row>
    <row r="793" spans="1:3" x14ac:dyDescent="0.25">
      <c r="A793" s="2">
        <f t="shared" si="22"/>
        <v>42799</v>
      </c>
      <c r="B793">
        <f t="shared" si="23"/>
        <v>23</v>
      </c>
      <c r="C793">
        <v>83.640000000000128</v>
      </c>
    </row>
    <row r="794" spans="1:3" x14ac:dyDescent="0.25">
      <c r="A794" s="2">
        <f t="shared" si="22"/>
        <v>42800</v>
      </c>
      <c r="B794">
        <f t="shared" si="23"/>
        <v>0</v>
      </c>
      <c r="C794">
        <v>261.00000000000006</v>
      </c>
    </row>
    <row r="795" spans="1:3" x14ac:dyDescent="0.25">
      <c r="A795" s="2">
        <f t="shared" ref="A795:A858" si="24">+A771+1</f>
        <v>42800</v>
      </c>
      <c r="B795">
        <f t="shared" ref="B795:B858" si="25">+B771</f>
        <v>1</v>
      </c>
      <c r="C795">
        <v>19.439999999999827</v>
      </c>
    </row>
    <row r="796" spans="1:3" x14ac:dyDescent="0.25">
      <c r="A796" s="2">
        <f t="shared" si="24"/>
        <v>42800</v>
      </c>
      <c r="B796">
        <f t="shared" si="25"/>
        <v>2</v>
      </c>
      <c r="C796">
        <v>385.61999999999995</v>
      </c>
    </row>
    <row r="797" spans="1:3" x14ac:dyDescent="0.25">
      <c r="A797" s="2">
        <f t="shared" si="24"/>
        <v>42800</v>
      </c>
      <c r="B797">
        <f t="shared" si="25"/>
        <v>3</v>
      </c>
      <c r="C797">
        <v>121.26000000000013</v>
      </c>
    </row>
    <row r="798" spans="1:3" x14ac:dyDescent="0.25">
      <c r="A798" s="2">
        <f t="shared" si="24"/>
        <v>42800</v>
      </c>
      <c r="B798">
        <f t="shared" si="25"/>
        <v>4</v>
      </c>
      <c r="C798">
        <v>56.21999999999997</v>
      </c>
    </row>
    <row r="799" spans="1:3" x14ac:dyDescent="0.25">
      <c r="A799" s="2">
        <f t="shared" si="24"/>
        <v>42800</v>
      </c>
      <c r="B799">
        <f t="shared" si="25"/>
        <v>5</v>
      </c>
      <c r="C799">
        <v>73.859999999999772</v>
      </c>
    </row>
    <row r="800" spans="1:3" x14ac:dyDescent="0.25">
      <c r="A800" s="2">
        <f t="shared" si="24"/>
        <v>42800</v>
      </c>
      <c r="B800">
        <f t="shared" si="25"/>
        <v>6</v>
      </c>
      <c r="C800">
        <v>34.980000000000132</v>
      </c>
    </row>
    <row r="801" spans="1:3" x14ac:dyDescent="0.25">
      <c r="A801" s="2">
        <f t="shared" si="24"/>
        <v>42800</v>
      </c>
      <c r="B801">
        <f t="shared" si="25"/>
        <v>7</v>
      </c>
      <c r="C801">
        <v>91.139999999999958</v>
      </c>
    </row>
    <row r="802" spans="1:3" x14ac:dyDescent="0.25">
      <c r="A802" s="2">
        <f t="shared" si="24"/>
        <v>42800</v>
      </c>
      <c r="B802">
        <f t="shared" si="25"/>
        <v>8</v>
      </c>
      <c r="C802">
        <v>152.64000000000013</v>
      </c>
    </row>
    <row r="803" spans="1:3" x14ac:dyDescent="0.25">
      <c r="A803" s="2">
        <f t="shared" si="24"/>
        <v>42800</v>
      </c>
      <c r="B803">
        <f t="shared" si="25"/>
        <v>9</v>
      </c>
      <c r="C803">
        <v>281.04000000000002</v>
      </c>
    </row>
    <row r="804" spans="1:3" x14ac:dyDescent="0.25">
      <c r="A804" s="2">
        <f t="shared" si="24"/>
        <v>42800</v>
      </c>
      <c r="B804">
        <f t="shared" si="25"/>
        <v>10</v>
      </c>
      <c r="C804">
        <v>323.69999999999982</v>
      </c>
    </row>
    <row r="805" spans="1:3" x14ac:dyDescent="0.25">
      <c r="A805" s="2">
        <f t="shared" si="24"/>
        <v>42800</v>
      </c>
      <c r="B805">
        <f t="shared" si="25"/>
        <v>11</v>
      </c>
      <c r="C805">
        <v>549.77999999999975</v>
      </c>
    </row>
    <row r="806" spans="1:3" x14ac:dyDescent="0.25">
      <c r="A806" s="2">
        <f t="shared" si="24"/>
        <v>42800</v>
      </c>
      <c r="B806">
        <f t="shared" si="25"/>
        <v>12</v>
      </c>
      <c r="C806">
        <v>310.20000000000005</v>
      </c>
    </row>
    <row r="807" spans="1:3" x14ac:dyDescent="0.25">
      <c r="A807" s="2">
        <f t="shared" si="24"/>
        <v>42800</v>
      </c>
      <c r="B807">
        <f t="shared" si="25"/>
        <v>13</v>
      </c>
      <c r="C807">
        <v>962.22000000000025</v>
      </c>
    </row>
    <row r="808" spans="1:3" x14ac:dyDescent="0.25">
      <c r="A808" s="2">
        <f t="shared" si="24"/>
        <v>42800</v>
      </c>
      <c r="B808">
        <f t="shared" si="25"/>
        <v>14</v>
      </c>
      <c r="C808">
        <v>535.31999999999971</v>
      </c>
    </row>
    <row r="809" spans="1:3" x14ac:dyDescent="0.25">
      <c r="A809" s="2">
        <f t="shared" si="24"/>
        <v>42800</v>
      </c>
      <c r="B809">
        <f t="shared" si="25"/>
        <v>15</v>
      </c>
      <c r="C809">
        <v>727.07999999999993</v>
      </c>
    </row>
    <row r="810" spans="1:3" x14ac:dyDescent="0.25">
      <c r="A810" s="2">
        <f t="shared" si="24"/>
        <v>42800</v>
      </c>
      <c r="B810">
        <f t="shared" si="25"/>
        <v>16</v>
      </c>
      <c r="C810">
        <v>740.7600000000001</v>
      </c>
    </row>
    <row r="811" spans="1:3" x14ac:dyDescent="0.25">
      <c r="A811" s="2">
        <f t="shared" si="24"/>
        <v>42800</v>
      </c>
      <c r="B811">
        <f t="shared" si="25"/>
        <v>17</v>
      </c>
      <c r="C811">
        <v>530.27999999999975</v>
      </c>
    </row>
    <row r="812" spans="1:3" x14ac:dyDescent="0.25">
      <c r="A812" s="2">
        <f t="shared" si="24"/>
        <v>42800</v>
      </c>
      <c r="B812">
        <f t="shared" si="25"/>
        <v>18</v>
      </c>
      <c r="C812">
        <v>76.860000000000142</v>
      </c>
    </row>
    <row r="813" spans="1:3" x14ac:dyDescent="0.25">
      <c r="A813" s="2">
        <f t="shared" si="24"/>
        <v>42800</v>
      </c>
      <c r="B813">
        <f t="shared" si="25"/>
        <v>19</v>
      </c>
      <c r="C813">
        <v>471.05999999999966</v>
      </c>
    </row>
    <row r="814" spans="1:3" x14ac:dyDescent="0.25">
      <c r="A814" s="2">
        <f t="shared" si="24"/>
        <v>42800</v>
      </c>
      <c r="B814">
        <f t="shared" si="25"/>
        <v>20</v>
      </c>
      <c r="C814">
        <v>192.29999999999993</v>
      </c>
    </row>
    <row r="815" spans="1:3" x14ac:dyDescent="0.25">
      <c r="A815" s="2">
        <f t="shared" si="24"/>
        <v>42800</v>
      </c>
      <c r="B815">
        <f t="shared" si="25"/>
        <v>21</v>
      </c>
      <c r="C815">
        <v>88.859999999999843</v>
      </c>
    </row>
    <row r="816" spans="1:3" x14ac:dyDescent="0.25">
      <c r="A816" s="2">
        <f t="shared" si="24"/>
        <v>42800</v>
      </c>
      <c r="B816">
        <f t="shared" si="25"/>
        <v>22</v>
      </c>
      <c r="C816">
        <v>220.1399999999997</v>
      </c>
    </row>
    <row r="817" spans="1:3" x14ac:dyDescent="0.25">
      <c r="A817" s="2">
        <f t="shared" si="24"/>
        <v>42800</v>
      </c>
      <c r="B817">
        <f t="shared" si="25"/>
        <v>23</v>
      </c>
      <c r="C817">
        <v>329.57999999999976</v>
      </c>
    </row>
    <row r="818" spans="1:3" x14ac:dyDescent="0.25">
      <c r="A818" s="2">
        <f t="shared" si="24"/>
        <v>42801</v>
      </c>
      <c r="B818">
        <f t="shared" si="25"/>
        <v>0</v>
      </c>
      <c r="C818">
        <v>146.64000000000007</v>
      </c>
    </row>
    <row r="819" spans="1:3" x14ac:dyDescent="0.25">
      <c r="A819" s="2">
        <f t="shared" si="24"/>
        <v>42801</v>
      </c>
      <c r="B819">
        <f t="shared" si="25"/>
        <v>1</v>
      </c>
      <c r="C819">
        <v>446.22000000000014</v>
      </c>
    </row>
    <row r="820" spans="1:3" x14ac:dyDescent="0.25">
      <c r="A820" s="2">
        <f t="shared" si="24"/>
        <v>42801</v>
      </c>
      <c r="B820">
        <f t="shared" si="25"/>
        <v>2</v>
      </c>
      <c r="C820">
        <v>311.52000000000004</v>
      </c>
    </row>
    <row r="821" spans="1:3" x14ac:dyDescent="0.25">
      <c r="A821" s="2">
        <f t="shared" si="24"/>
        <v>42801</v>
      </c>
      <c r="B821">
        <f t="shared" si="25"/>
        <v>3</v>
      </c>
      <c r="C821">
        <v>407.69999999999993</v>
      </c>
    </row>
    <row r="822" spans="1:3" x14ac:dyDescent="0.25">
      <c r="A822" s="2">
        <f t="shared" si="24"/>
        <v>42801</v>
      </c>
      <c r="B822">
        <f t="shared" si="25"/>
        <v>4</v>
      </c>
      <c r="C822">
        <v>244.80000000000018</v>
      </c>
    </row>
    <row r="823" spans="1:3" x14ac:dyDescent="0.25">
      <c r="A823" s="2">
        <f t="shared" si="24"/>
        <v>42801</v>
      </c>
      <c r="B823">
        <f t="shared" si="25"/>
        <v>5</v>
      </c>
      <c r="C823">
        <v>143.64000000000007</v>
      </c>
    </row>
    <row r="824" spans="1:3" x14ac:dyDescent="0.25">
      <c r="A824" s="2">
        <f t="shared" si="24"/>
        <v>42801</v>
      </c>
      <c r="B824">
        <f t="shared" si="25"/>
        <v>6</v>
      </c>
      <c r="C824">
        <v>418.07999999999993</v>
      </c>
    </row>
    <row r="825" spans="1:3" x14ac:dyDescent="0.25">
      <c r="A825" s="2">
        <f t="shared" si="24"/>
        <v>42801</v>
      </c>
      <c r="B825">
        <f t="shared" si="25"/>
        <v>7</v>
      </c>
      <c r="C825">
        <v>194.64000000000016</v>
      </c>
    </row>
    <row r="826" spans="1:3" x14ac:dyDescent="0.25">
      <c r="A826" s="2">
        <f t="shared" si="24"/>
        <v>42801</v>
      </c>
      <c r="B826">
        <f t="shared" si="25"/>
        <v>8</v>
      </c>
      <c r="C826">
        <v>143.82000000000005</v>
      </c>
    </row>
    <row r="827" spans="1:3" x14ac:dyDescent="0.25">
      <c r="A827" s="2">
        <f t="shared" si="24"/>
        <v>42801</v>
      </c>
      <c r="B827">
        <f t="shared" si="25"/>
        <v>9</v>
      </c>
      <c r="C827">
        <v>175.20000000000027</v>
      </c>
    </row>
    <row r="828" spans="1:3" x14ac:dyDescent="0.25">
      <c r="A828" s="2">
        <f t="shared" si="24"/>
        <v>42801</v>
      </c>
      <c r="B828">
        <f t="shared" si="25"/>
        <v>10</v>
      </c>
      <c r="C828">
        <v>209.04000000000013</v>
      </c>
    </row>
    <row r="829" spans="1:3" x14ac:dyDescent="0.25">
      <c r="A829" s="2">
        <f t="shared" si="24"/>
        <v>42801</v>
      </c>
      <c r="B829">
        <f t="shared" si="25"/>
        <v>11</v>
      </c>
      <c r="C829">
        <v>439.73999999999955</v>
      </c>
    </row>
    <row r="830" spans="1:3" x14ac:dyDescent="0.25">
      <c r="A830" s="2">
        <f t="shared" si="24"/>
        <v>42801</v>
      </c>
      <c r="B830">
        <f t="shared" si="25"/>
        <v>12</v>
      </c>
      <c r="C830">
        <v>86.819999999999936</v>
      </c>
    </row>
    <row r="831" spans="1:3" x14ac:dyDescent="0.25">
      <c r="A831" s="2">
        <f t="shared" si="24"/>
        <v>42801</v>
      </c>
      <c r="B831">
        <f t="shared" si="25"/>
        <v>13</v>
      </c>
      <c r="C831">
        <v>113.63999999999947</v>
      </c>
    </row>
    <row r="832" spans="1:3" x14ac:dyDescent="0.25">
      <c r="A832" s="2">
        <f t="shared" si="24"/>
        <v>42801</v>
      </c>
      <c r="B832">
        <f t="shared" si="25"/>
        <v>14</v>
      </c>
      <c r="C832">
        <v>224.99999999999994</v>
      </c>
    </row>
    <row r="833" spans="1:3" x14ac:dyDescent="0.25">
      <c r="A833" s="2">
        <f t="shared" si="24"/>
        <v>42801</v>
      </c>
      <c r="B833">
        <f t="shared" si="25"/>
        <v>15</v>
      </c>
      <c r="C833">
        <v>251.16000000000028</v>
      </c>
    </row>
    <row r="834" spans="1:3" x14ac:dyDescent="0.25">
      <c r="A834" s="2">
        <f t="shared" si="24"/>
        <v>42801</v>
      </c>
      <c r="B834">
        <f t="shared" si="25"/>
        <v>16</v>
      </c>
      <c r="C834">
        <v>72.839999999999634</v>
      </c>
    </row>
    <row r="835" spans="1:3" x14ac:dyDescent="0.25">
      <c r="A835" s="2">
        <f t="shared" si="24"/>
        <v>42801</v>
      </c>
      <c r="B835">
        <f t="shared" si="25"/>
        <v>17</v>
      </c>
      <c r="C835">
        <v>118.4999999999999</v>
      </c>
    </row>
    <row r="836" spans="1:3" x14ac:dyDescent="0.25">
      <c r="A836" s="2">
        <f t="shared" si="24"/>
        <v>42801</v>
      </c>
      <c r="B836">
        <f t="shared" si="25"/>
        <v>18</v>
      </c>
      <c r="C836">
        <v>73.020000000000323</v>
      </c>
    </row>
    <row r="837" spans="1:3" x14ac:dyDescent="0.25">
      <c r="A837" s="2">
        <f t="shared" si="24"/>
        <v>42801</v>
      </c>
      <c r="B837">
        <f t="shared" si="25"/>
        <v>19</v>
      </c>
      <c r="C837">
        <v>140.04000000000016</v>
      </c>
    </row>
    <row r="838" spans="1:3" x14ac:dyDescent="0.25">
      <c r="A838" s="2">
        <f t="shared" si="24"/>
        <v>42801</v>
      </c>
      <c r="B838">
        <f t="shared" si="25"/>
        <v>20</v>
      </c>
      <c r="C838">
        <v>157.49999999999972</v>
      </c>
    </row>
    <row r="839" spans="1:3" x14ac:dyDescent="0.25">
      <c r="A839" s="2">
        <f t="shared" si="24"/>
        <v>42801</v>
      </c>
      <c r="B839">
        <f t="shared" si="25"/>
        <v>21</v>
      </c>
      <c r="C839">
        <v>324.66000000000003</v>
      </c>
    </row>
    <row r="840" spans="1:3" x14ac:dyDescent="0.25">
      <c r="A840" s="2">
        <f t="shared" si="24"/>
        <v>42801</v>
      </c>
      <c r="B840">
        <f t="shared" si="25"/>
        <v>22</v>
      </c>
      <c r="C840">
        <v>341.76000000000028</v>
      </c>
    </row>
    <row r="841" spans="1:3" x14ac:dyDescent="0.25">
      <c r="A841" s="2">
        <f t="shared" si="24"/>
        <v>42801</v>
      </c>
      <c r="B841">
        <f t="shared" si="25"/>
        <v>23</v>
      </c>
      <c r="C841">
        <v>12.419999999999789</v>
      </c>
    </row>
    <row r="842" spans="1:3" x14ac:dyDescent="0.25">
      <c r="A842" s="2">
        <f t="shared" si="24"/>
        <v>42802</v>
      </c>
      <c r="B842">
        <f t="shared" si="25"/>
        <v>0</v>
      </c>
      <c r="C842">
        <v>61.799999999999812</v>
      </c>
    </row>
    <row r="843" spans="1:3" x14ac:dyDescent="0.25">
      <c r="A843" s="2">
        <f t="shared" si="24"/>
        <v>42802</v>
      </c>
      <c r="B843">
        <f t="shared" si="25"/>
        <v>1</v>
      </c>
      <c r="C843">
        <v>400.44000000000011</v>
      </c>
    </row>
    <row r="844" spans="1:3" x14ac:dyDescent="0.25">
      <c r="A844" s="2">
        <f t="shared" si="24"/>
        <v>42802</v>
      </c>
      <c r="B844">
        <f t="shared" si="25"/>
        <v>2</v>
      </c>
      <c r="C844">
        <v>296.69999999999982</v>
      </c>
    </row>
    <row r="845" spans="1:3" x14ac:dyDescent="0.25">
      <c r="A845" s="2">
        <f t="shared" si="24"/>
        <v>42802</v>
      </c>
      <c r="B845">
        <f t="shared" si="25"/>
        <v>3</v>
      </c>
      <c r="C845">
        <v>619.49999999999989</v>
      </c>
    </row>
    <row r="846" spans="1:3" x14ac:dyDescent="0.25">
      <c r="A846" s="2">
        <f t="shared" si="24"/>
        <v>42802</v>
      </c>
      <c r="B846">
        <f t="shared" si="25"/>
        <v>4</v>
      </c>
      <c r="C846">
        <v>602.75999999999976</v>
      </c>
    </row>
    <row r="847" spans="1:3" x14ac:dyDescent="0.25">
      <c r="A847" s="2">
        <f t="shared" si="24"/>
        <v>42802</v>
      </c>
      <c r="B847">
        <f t="shared" si="25"/>
        <v>5</v>
      </c>
      <c r="C847">
        <v>770.81999999999994</v>
      </c>
    </row>
    <row r="848" spans="1:3" x14ac:dyDescent="0.25">
      <c r="A848" s="2">
        <f t="shared" si="24"/>
        <v>42802</v>
      </c>
      <c r="B848">
        <f t="shared" si="25"/>
        <v>6</v>
      </c>
      <c r="C848">
        <v>13.740000000000151</v>
      </c>
    </row>
    <row r="849" spans="1:3" x14ac:dyDescent="0.25">
      <c r="A849" s="2">
        <f t="shared" si="24"/>
        <v>42802</v>
      </c>
      <c r="B849">
        <f t="shared" si="25"/>
        <v>7</v>
      </c>
      <c r="C849">
        <v>225.60000000000014</v>
      </c>
    </row>
    <row r="850" spans="1:3" x14ac:dyDescent="0.25">
      <c r="A850" s="2">
        <f t="shared" si="24"/>
        <v>42802</v>
      </c>
      <c r="B850">
        <f t="shared" si="25"/>
        <v>8</v>
      </c>
      <c r="C850">
        <v>47.760000000000275</v>
      </c>
    </row>
    <row r="851" spans="1:3" x14ac:dyDescent="0.25">
      <c r="A851" s="2">
        <f t="shared" si="24"/>
        <v>42802</v>
      </c>
      <c r="B851">
        <f t="shared" si="25"/>
        <v>9</v>
      </c>
      <c r="C851">
        <v>119.51999999999984</v>
      </c>
    </row>
    <row r="852" spans="1:3" x14ac:dyDescent="0.25">
      <c r="A852" s="2">
        <f t="shared" si="24"/>
        <v>42802</v>
      </c>
      <c r="B852">
        <f t="shared" si="25"/>
        <v>10</v>
      </c>
      <c r="C852">
        <v>162.66000000000008</v>
      </c>
    </row>
    <row r="853" spans="1:3" x14ac:dyDescent="0.25">
      <c r="A853" s="2">
        <f t="shared" si="24"/>
        <v>42802</v>
      </c>
      <c r="B853">
        <f t="shared" si="25"/>
        <v>11</v>
      </c>
      <c r="C853">
        <v>96.600000000000421</v>
      </c>
    </row>
    <row r="854" spans="1:3" x14ac:dyDescent="0.25">
      <c r="A854" s="2">
        <f t="shared" si="24"/>
        <v>42802</v>
      </c>
      <c r="B854">
        <f t="shared" si="25"/>
        <v>12</v>
      </c>
      <c r="C854">
        <v>63.479999999999848</v>
      </c>
    </row>
    <row r="855" spans="1:3" x14ac:dyDescent="0.25">
      <c r="A855" s="2">
        <f t="shared" si="24"/>
        <v>42802</v>
      </c>
      <c r="B855">
        <f t="shared" si="25"/>
        <v>13</v>
      </c>
      <c r="C855">
        <v>346.37999999999977</v>
      </c>
    </row>
    <row r="856" spans="1:3" x14ac:dyDescent="0.25">
      <c r="A856" s="2">
        <f t="shared" si="24"/>
        <v>42802</v>
      </c>
      <c r="B856">
        <f t="shared" si="25"/>
        <v>14</v>
      </c>
      <c r="C856">
        <v>189.35999999999993</v>
      </c>
    </row>
    <row r="857" spans="1:3" x14ac:dyDescent="0.25">
      <c r="A857" s="2">
        <f t="shared" si="24"/>
        <v>42802</v>
      </c>
      <c r="B857">
        <f t="shared" si="25"/>
        <v>15</v>
      </c>
      <c r="C857">
        <v>212.82</v>
      </c>
    </row>
    <row r="858" spans="1:3" x14ac:dyDescent="0.25">
      <c r="A858" s="2">
        <f t="shared" si="24"/>
        <v>42802</v>
      </c>
      <c r="B858">
        <f t="shared" si="25"/>
        <v>16</v>
      </c>
      <c r="C858">
        <v>171.17999999999984</v>
      </c>
    </row>
    <row r="859" spans="1:3" x14ac:dyDescent="0.25">
      <c r="A859" s="2">
        <f t="shared" ref="A859:A922" si="26">+A835+1</f>
        <v>42802</v>
      </c>
      <c r="B859">
        <f t="shared" ref="B859:B922" si="27">+B835</f>
        <v>17</v>
      </c>
      <c r="C859">
        <v>199.68</v>
      </c>
    </row>
    <row r="860" spans="1:3" x14ac:dyDescent="0.25">
      <c r="A860" s="2">
        <f t="shared" si="26"/>
        <v>42802</v>
      </c>
      <c r="B860">
        <f t="shared" si="27"/>
        <v>18</v>
      </c>
      <c r="C860">
        <v>113.57999999999996</v>
      </c>
    </row>
    <row r="861" spans="1:3" x14ac:dyDescent="0.25">
      <c r="A861" s="2">
        <f t="shared" si="26"/>
        <v>42802</v>
      </c>
      <c r="B861">
        <f t="shared" si="27"/>
        <v>19</v>
      </c>
      <c r="C861">
        <v>103.68000000000019</v>
      </c>
    </row>
    <row r="862" spans="1:3" x14ac:dyDescent="0.25">
      <c r="A862" s="2">
        <f t="shared" si="26"/>
        <v>42802</v>
      </c>
      <c r="B862">
        <f t="shared" si="27"/>
        <v>20</v>
      </c>
      <c r="C862">
        <v>41.519999999999932</v>
      </c>
    </row>
    <row r="863" spans="1:3" x14ac:dyDescent="0.25">
      <c r="A863" s="2">
        <f t="shared" si="26"/>
        <v>42802</v>
      </c>
      <c r="B863">
        <f t="shared" si="27"/>
        <v>21</v>
      </c>
      <c r="C863">
        <v>81.839999999999876</v>
      </c>
    </row>
    <row r="864" spans="1:3" x14ac:dyDescent="0.25">
      <c r="A864" s="2">
        <f t="shared" si="26"/>
        <v>42802</v>
      </c>
      <c r="B864">
        <f t="shared" si="27"/>
        <v>22</v>
      </c>
      <c r="C864">
        <v>83.220000000000113</v>
      </c>
    </row>
    <row r="865" spans="1:3" x14ac:dyDescent="0.25">
      <c r="A865" s="2">
        <f t="shared" si="26"/>
        <v>42802</v>
      </c>
      <c r="B865">
        <f t="shared" si="27"/>
        <v>23</v>
      </c>
      <c r="C865">
        <v>107.82000000000008</v>
      </c>
    </row>
    <row r="866" spans="1:3" x14ac:dyDescent="0.25">
      <c r="A866" s="2">
        <f t="shared" si="26"/>
        <v>42803</v>
      </c>
      <c r="B866">
        <f t="shared" si="27"/>
        <v>0</v>
      </c>
      <c r="C866">
        <v>128.45999999999987</v>
      </c>
    </row>
    <row r="867" spans="1:3" x14ac:dyDescent="0.25">
      <c r="A867" s="2">
        <f t="shared" si="26"/>
        <v>42803</v>
      </c>
      <c r="B867">
        <f t="shared" si="27"/>
        <v>1</v>
      </c>
      <c r="C867">
        <v>88.679999999999893</v>
      </c>
    </row>
    <row r="868" spans="1:3" x14ac:dyDescent="0.25">
      <c r="A868" s="2">
        <f t="shared" si="26"/>
        <v>42803</v>
      </c>
      <c r="B868">
        <f t="shared" si="27"/>
        <v>2</v>
      </c>
      <c r="C868">
        <v>261.89999999999975</v>
      </c>
    </row>
    <row r="869" spans="1:3" x14ac:dyDescent="0.25">
      <c r="A869" s="2">
        <f t="shared" si="26"/>
        <v>42803</v>
      </c>
      <c r="B869">
        <f t="shared" si="27"/>
        <v>3</v>
      </c>
      <c r="C869">
        <v>38.760000000000183</v>
      </c>
    </row>
    <row r="870" spans="1:3" x14ac:dyDescent="0.25">
      <c r="A870" s="2">
        <f t="shared" si="26"/>
        <v>42803</v>
      </c>
      <c r="B870">
        <f t="shared" si="27"/>
        <v>4</v>
      </c>
      <c r="C870">
        <v>127.13999999999999</v>
      </c>
    </row>
    <row r="871" spans="1:3" x14ac:dyDescent="0.25">
      <c r="A871" s="2">
        <f t="shared" si="26"/>
        <v>42803</v>
      </c>
      <c r="B871">
        <f t="shared" si="27"/>
        <v>5</v>
      </c>
      <c r="C871">
        <v>245.28000000000026</v>
      </c>
    </row>
    <row r="872" spans="1:3" x14ac:dyDescent="0.25">
      <c r="A872" s="2">
        <f t="shared" si="26"/>
        <v>42803</v>
      </c>
      <c r="B872">
        <f t="shared" si="27"/>
        <v>6</v>
      </c>
      <c r="C872">
        <v>61.319999999999879</v>
      </c>
    </row>
    <row r="873" spans="1:3" x14ac:dyDescent="0.25">
      <c r="A873" s="2">
        <f t="shared" si="26"/>
        <v>42803</v>
      </c>
      <c r="B873">
        <f t="shared" si="27"/>
        <v>7</v>
      </c>
      <c r="C873">
        <v>122.88000000000019</v>
      </c>
    </row>
    <row r="874" spans="1:3" x14ac:dyDescent="0.25">
      <c r="A874" s="2">
        <f t="shared" si="26"/>
        <v>42803</v>
      </c>
      <c r="B874">
        <f t="shared" si="27"/>
        <v>8</v>
      </c>
      <c r="C874">
        <v>258.48000000000013</v>
      </c>
    </row>
    <row r="875" spans="1:3" x14ac:dyDescent="0.25">
      <c r="A875" s="2">
        <f t="shared" si="26"/>
        <v>42803</v>
      </c>
      <c r="B875">
        <f t="shared" si="27"/>
        <v>9</v>
      </c>
      <c r="C875">
        <v>132.06000000000014</v>
      </c>
    </row>
    <row r="876" spans="1:3" x14ac:dyDescent="0.25">
      <c r="A876" s="2">
        <f t="shared" si="26"/>
        <v>42803</v>
      </c>
      <c r="B876">
        <f t="shared" si="27"/>
        <v>10</v>
      </c>
      <c r="C876">
        <v>136.80000000000018</v>
      </c>
    </row>
    <row r="877" spans="1:3" x14ac:dyDescent="0.25">
      <c r="A877" s="2">
        <f t="shared" si="26"/>
        <v>42803</v>
      </c>
      <c r="B877">
        <f t="shared" si="27"/>
        <v>11</v>
      </c>
      <c r="C877">
        <v>228.05999999999949</v>
      </c>
    </row>
    <row r="878" spans="1:3" x14ac:dyDescent="0.25">
      <c r="A878" s="2">
        <f t="shared" si="26"/>
        <v>42803</v>
      </c>
      <c r="B878">
        <f t="shared" si="27"/>
        <v>12</v>
      </c>
      <c r="C878">
        <v>176.04</v>
      </c>
    </row>
    <row r="879" spans="1:3" x14ac:dyDescent="0.25">
      <c r="A879" s="2">
        <f t="shared" si="26"/>
        <v>42803</v>
      </c>
      <c r="B879">
        <f t="shared" si="27"/>
        <v>13</v>
      </c>
      <c r="C879">
        <v>392.16000000000008</v>
      </c>
    </row>
    <row r="880" spans="1:3" x14ac:dyDescent="0.25">
      <c r="A880" s="2">
        <f t="shared" si="26"/>
        <v>42803</v>
      </c>
      <c r="B880">
        <f t="shared" si="27"/>
        <v>14</v>
      </c>
      <c r="C880">
        <v>367.31999999999925</v>
      </c>
    </row>
    <row r="881" spans="1:3" x14ac:dyDescent="0.25">
      <c r="A881" s="2">
        <f t="shared" si="26"/>
        <v>42803</v>
      </c>
      <c r="B881">
        <f t="shared" si="27"/>
        <v>15</v>
      </c>
      <c r="C881">
        <v>1105.08</v>
      </c>
    </row>
    <row r="882" spans="1:3" x14ac:dyDescent="0.25">
      <c r="A882" s="2">
        <f t="shared" si="26"/>
        <v>42803</v>
      </c>
      <c r="B882">
        <f t="shared" si="27"/>
        <v>16</v>
      </c>
      <c r="C882">
        <v>2744.04</v>
      </c>
    </row>
    <row r="883" spans="1:3" x14ac:dyDescent="0.25">
      <c r="A883" s="2">
        <f t="shared" si="26"/>
        <v>42803</v>
      </c>
      <c r="B883">
        <f t="shared" si="27"/>
        <v>17</v>
      </c>
      <c r="C883">
        <v>3352.1400000000003</v>
      </c>
    </row>
    <row r="884" spans="1:3" x14ac:dyDescent="0.25">
      <c r="A884" s="2">
        <f t="shared" si="26"/>
        <v>42803</v>
      </c>
      <c r="B884">
        <f t="shared" si="27"/>
        <v>18</v>
      </c>
      <c r="C884">
        <v>1642.02</v>
      </c>
    </row>
    <row r="885" spans="1:3" x14ac:dyDescent="0.25">
      <c r="A885" s="2">
        <f t="shared" si="26"/>
        <v>42803</v>
      </c>
      <c r="B885">
        <f t="shared" si="27"/>
        <v>19</v>
      </c>
      <c r="C885">
        <v>2433.2399999999989</v>
      </c>
    </row>
    <row r="886" spans="1:3" x14ac:dyDescent="0.25">
      <c r="A886" s="2">
        <f t="shared" si="26"/>
        <v>42803</v>
      </c>
      <c r="B886">
        <f t="shared" si="27"/>
        <v>20</v>
      </c>
      <c r="C886">
        <v>5260.7999999999993</v>
      </c>
    </row>
    <row r="887" spans="1:3" x14ac:dyDescent="0.25">
      <c r="A887" s="2">
        <f t="shared" si="26"/>
        <v>42803</v>
      </c>
      <c r="B887">
        <f t="shared" si="27"/>
        <v>21</v>
      </c>
      <c r="C887">
        <v>4920.119999999999</v>
      </c>
    </row>
    <row r="888" spans="1:3" x14ac:dyDescent="0.25">
      <c r="A888" s="2">
        <f t="shared" si="26"/>
        <v>42803</v>
      </c>
      <c r="B888">
        <f t="shared" si="27"/>
        <v>22</v>
      </c>
      <c r="C888">
        <v>5394.96</v>
      </c>
    </row>
    <row r="889" spans="1:3" x14ac:dyDescent="0.25">
      <c r="A889" s="2">
        <f t="shared" si="26"/>
        <v>42803</v>
      </c>
      <c r="B889">
        <f t="shared" si="27"/>
        <v>23</v>
      </c>
      <c r="C889">
        <v>5364.78</v>
      </c>
    </row>
    <row r="890" spans="1:3" x14ac:dyDescent="0.25">
      <c r="A890" s="2">
        <f t="shared" si="26"/>
        <v>42804</v>
      </c>
      <c r="B890">
        <f t="shared" si="27"/>
        <v>0</v>
      </c>
      <c r="C890">
        <v>5218.26</v>
      </c>
    </row>
    <row r="891" spans="1:3" x14ac:dyDescent="0.25">
      <c r="A891" s="2">
        <f t="shared" si="26"/>
        <v>42804</v>
      </c>
      <c r="B891">
        <f t="shared" si="27"/>
        <v>1</v>
      </c>
      <c r="C891">
        <v>5099.1000000000004</v>
      </c>
    </row>
    <row r="892" spans="1:3" x14ac:dyDescent="0.25">
      <c r="A892" s="2">
        <f t="shared" si="26"/>
        <v>42804</v>
      </c>
      <c r="B892">
        <f t="shared" si="27"/>
        <v>2</v>
      </c>
      <c r="C892">
        <v>4919.6399999999994</v>
      </c>
    </row>
    <row r="893" spans="1:3" x14ac:dyDescent="0.25">
      <c r="A893" s="2">
        <f t="shared" si="26"/>
        <v>42804</v>
      </c>
      <c r="B893">
        <f t="shared" si="27"/>
        <v>3</v>
      </c>
      <c r="C893">
        <v>5003.46</v>
      </c>
    </row>
    <row r="894" spans="1:3" x14ac:dyDescent="0.25">
      <c r="A894" s="2">
        <f t="shared" si="26"/>
        <v>42804</v>
      </c>
      <c r="B894">
        <f t="shared" si="27"/>
        <v>4</v>
      </c>
      <c r="C894">
        <v>4998</v>
      </c>
    </row>
    <row r="895" spans="1:3" x14ac:dyDescent="0.25">
      <c r="A895" s="2">
        <f t="shared" si="26"/>
        <v>42804</v>
      </c>
      <c r="B895">
        <f t="shared" si="27"/>
        <v>5</v>
      </c>
      <c r="C895">
        <v>4952.0999999999985</v>
      </c>
    </row>
    <row r="896" spans="1:3" x14ac:dyDescent="0.25">
      <c r="A896" s="2">
        <f t="shared" si="26"/>
        <v>42804</v>
      </c>
      <c r="B896">
        <f t="shared" si="27"/>
        <v>6</v>
      </c>
      <c r="C896">
        <v>4757.7599999999993</v>
      </c>
    </row>
    <row r="897" spans="1:3" x14ac:dyDescent="0.25">
      <c r="A897" s="2">
        <f t="shared" si="26"/>
        <v>42804</v>
      </c>
      <c r="B897">
        <f t="shared" si="27"/>
        <v>7</v>
      </c>
      <c r="C897">
        <v>4197.6000000000013</v>
      </c>
    </row>
    <row r="898" spans="1:3" x14ac:dyDescent="0.25">
      <c r="A898" s="2">
        <f t="shared" si="26"/>
        <v>42804</v>
      </c>
      <c r="B898">
        <f t="shared" si="27"/>
        <v>8</v>
      </c>
      <c r="C898">
        <v>1894.0799999999997</v>
      </c>
    </row>
    <row r="899" spans="1:3" x14ac:dyDescent="0.25">
      <c r="A899" s="2">
        <f t="shared" si="26"/>
        <v>42804</v>
      </c>
      <c r="B899">
        <f t="shared" si="27"/>
        <v>9</v>
      </c>
      <c r="C899">
        <v>163.38000000000051</v>
      </c>
    </row>
    <row r="900" spans="1:3" x14ac:dyDescent="0.25">
      <c r="A900" s="2">
        <f t="shared" si="26"/>
        <v>42804</v>
      </c>
      <c r="B900">
        <f t="shared" si="27"/>
        <v>10</v>
      </c>
      <c r="C900">
        <v>844.26</v>
      </c>
    </row>
    <row r="901" spans="1:3" x14ac:dyDescent="0.25">
      <c r="A901" s="2">
        <f t="shared" si="26"/>
        <v>42804</v>
      </c>
      <c r="B901">
        <f t="shared" si="27"/>
        <v>11</v>
      </c>
      <c r="C901">
        <v>5604.0599999999995</v>
      </c>
    </row>
    <row r="902" spans="1:3" x14ac:dyDescent="0.25">
      <c r="A902" s="2">
        <f t="shared" si="26"/>
        <v>42804</v>
      </c>
      <c r="B902">
        <f t="shared" si="27"/>
        <v>12</v>
      </c>
      <c r="C902">
        <v>6019.8599999999988</v>
      </c>
    </row>
    <row r="903" spans="1:3" x14ac:dyDescent="0.25">
      <c r="A903" s="2">
        <f t="shared" si="26"/>
        <v>42804</v>
      </c>
      <c r="B903">
        <f t="shared" si="27"/>
        <v>13</v>
      </c>
      <c r="C903">
        <v>6251.82</v>
      </c>
    </row>
    <row r="904" spans="1:3" x14ac:dyDescent="0.25">
      <c r="A904" s="2">
        <f t="shared" si="26"/>
        <v>42804</v>
      </c>
      <c r="B904">
        <f t="shared" si="27"/>
        <v>14</v>
      </c>
      <c r="C904">
        <v>6897.84</v>
      </c>
    </row>
    <row r="905" spans="1:3" x14ac:dyDescent="0.25">
      <c r="A905" s="2">
        <f t="shared" si="26"/>
        <v>42804</v>
      </c>
      <c r="B905">
        <f t="shared" si="27"/>
        <v>15</v>
      </c>
      <c r="C905">
        <v>6234.18</v>
      </c>
    </row>
    <row r="906" spans="1:3" x14ac:dyDescent="0.25">
      <c r="A906" s="2">
        <f t="shared" si="26"/>
        <v>42804</v>
      </c>
      <c r="B906">
        <f t="shared" si="27"/>
        <v>16</v>
      </c>
      <c r="C906">
        <v>6255.659999999998</v>
      </c>
    </row>
    <row r="907" spans="1:3" x14ac:dyDescent="0.25">
      <c r="A907" s="2">
        <f t="shared" si="26"/>
        <v>42804</v>
      </c>
      <c r="B907">
        <f t="shared" si="27"/>
        <v>17</v>
      </c>
      <c r="C907">
        <v>6255.18</v>
      </c>
    </row>
    <row r="908" spans="1:3" x14ac:dyDescent="0.25">
      <c r="A908" s="2">
        <f t="shared" si="26"/>
        <v>42804</v>
      </c>
      <c r="B908">
        <f t="shared" si="27"/>
        <v>18</v>
      </c>
      <c r="C908">
        <v>6056.76</v>
      </c>
    </row>
    <row r="909" spans="1:3" x14ac:dyDescent="0.25">
      <c r="A909" s="2">
        <f t="shared" si="26"/>
        <v>42804</v>
      </c>
      <c r="B909">
        <f t="shared" si="27"/>
        <v>19</v>
      </c>
      <c r="C909">
        <v>6276.9599999999982</v>
      </c>
    </row>
    <row r="910" spans="1:3" x14ac:dyDescent="0.25">
      <c r="A910" s="2">
        <f t="shared" si="26"/>
        <v>42804</v>
      </c>
      <c r="B910">
        <f t="shared" si="27"/>
        <v>20</v>
      </c>
      <c r="C910">
        <v>5901.119999999999</v>
      </c>
    </row>
    <row r="911" spans="1:3" x14ac:dyDescent="0.25">
      <c r="A911" s="2">
        <f t="shared" si="26"/>
        <v>42804</v>
      </c>
      <c r="B911">
        <f t="shared" si="27"/>
        <v>21</v>
      </c>
      <c r="C911">
        <v>5475.0000000000009</v>
      </c>
    </row>
    <row r="912" spans="1:3" x14ac:dyDescent="0.25">
      <c r="A912" s="2">
        <f t="shared" si="26"/>
        <v>42804</v>
      </c>
      <c r="B912">
        <f t="shared" si="27"/>
        <v>22</v>
      </c>
      <c r="C912">
        <v>5375.4</v>
      </c>
    </row>
    <row r="913" spans="1:3" x14ac:dyDescent="0.25">
      <c r="A913" s="2">
        <f t="shared" si="26"/>
        <v>42804</v>
      </c>
      <c r="B913">
        <f t="shared" si="27"/>
        <v>23</v>
      </c>
      <c r="C913">
        <v>4514.76</v>
      </c>
    </row>
    <row r="914" spans="1:3" x14ac:dyDescent="0.25">
      <c r="A914" s="2">
        <f t="shared" si="26"/>
        <v>42805</v>
      </c>
      <c r="B914">
        <f t="shared" si="27"/>
        <v>0</v>
      </c>
      <c r="C914">
        <v>396.59999999999985</v>
      </c>
    </row>
    <row r="915" spans="1:3" x14ac:dyDescent="0.25">
      <c r="A915" s="2">
        <f t="shared" si="26"/>
        <v>42805</v>
      </c>
      <c r="B915">
        <f t="shared" si="27"/>
        <v>1</v>
      </c>
      <c r="C915">
        <v>32.340000000000146</v>
      </c>
    </row>
    <row r="916" spans="1:3" x14ac:dyDescent="0.25">
      <c r="A916" s="2">
        <f t="shared" si="26"/>
        <v>42805</v>
      </c>
      <c r="B916">
        <f t="shared" si="27"/>
        <v>2</v>
      </c>
      <c r="C916">
        <v>375.24</v>
      </c>
    </row>
    <row r="917" spans="1:3" x14ac:dyDescent="0.25">
      <c r="A917" s="2">
        <f t="shared" si="26"/>
        <v>42805</v>
      </c>
      <c r="B917">
        <f t="shared" si="27"/>
        <v>3</v>
      </c>
      <c r="C917">
        <v>502.49999999999989</v>
      </c>
    </row>
    <row r="918" spans="1:3" x14ac:dyDescent="0.25">
      <c r="A918" s="2">
        <f t="shared" si="26"/>
        <v>42805</v>
      </c>
      <c r="B918">
        <f t="shared" si="27"/>
        <v>4</v>
      </c>
      <c r="C918">
        <v>209.76000000000013</v>
      </c>
    </row>
    <row r="919" spans="1:3" x14ac:dyDescent="0.25">
      <c r="A919" s="2">
        <f t="shared" si="26"/>
        <v>42805</v>
      </c>
      <c r="B919">
        <f t="shared" si="27"/>
        <v>5</v>
      </c>
      <c r="C919">
        <v>384.42</v>
      </c>
    </row>
    <row r="920" spans="1:3" x14ac:dyDescent="0.25">
      <c r="A920" s="2">
        <f t="shared" si="26"/>
        <v>42805</v>
      </c>
      <c r="B920">
        <f t="shared" si="27"/>
        <v>6</v>
      </c>
      <c r="C920">
        <v>524.2199999999998</v>
      </c>
    </row>
    <row r="921" spans="1:3" x14ac:dyDescent="0.25">
      <c r="A921" s="2">
        <f t="shared" si="26"/>
        <v>42805</v>
      </c>
      <c r="B921">
        <f t="shared" si="27"/>
        <v>7</v>
      </c>
      <c r="C921">
        <v>342.89999999999986</v>
      </c>
    </row>
    <row r="922" spans="1:3" x14ac:dyDescent="0.25">
      <c r="A922" s="2">
        <f t="shared" si="26"/>
        <v>42805</v>
      </c>
      <c r="B922">
        <f t="shared" si="27"/>
        <v>8</v>
      </c>
      <c r="C922">
        <v>182.93999999999977</v>
      </c>
    </row>
    <row r="923" spans="1:3" x14ac:dyDescent="0.25">
      <c r="A923" s="2">
        <f t="shared" ref="A923:A986" si="28">+A899+1</f>
        <v>42805</v>
      </c>
      <c r="B923">
        <f t="shared" ref="B923:B986" si="29">+B899</f>
        <v>9</v>
      </c>
      <c r="C923">
        <v>342.47999999999973</v>
      </c>
    </row>
    <row r="924" spans="1:3" x14ac:dyDescent="0.25">
      <c r="A924" s="2">
        <f t="shared" si="28"/>
        <v>42805</v>
      </c>
      <c r="B924">
        <f t="shared" si="29"/>
        <v>10</v>
      </c>
      <c r="C924">
        <v>360.89999999999975</v>
      </c>
    </row>
    <row r="925" spans="1:3" x14ac:dyDescent="0.25">
      <c r="A925" s="2">
        <f t="shared" si="28"/>
        <v>42805</v>
      </c>
      <c r="B925">
        <f t="shared" si="29"/>
        <v>11</v>
      </c>
      <c r="C925">
        <v>223.14000000000004</v>
      </c>
    </row>
    <row r="926" spans="1:3" x14ac:dyDescent="0.25">
      <c r="A926" s="2">
        <f t="shared" si="28"/>
        <v>42805</v>
      </c>
      <c r="B926">
        <f t="shared" si="29"/>
        <v>12</v>
      </c>
      <c r="C926">
        <v>42.899999999999835</v>
      </c>
    </row>
    <row r="927" spans="1:3" x14ac:dyDescent="0.25">
      <c r="A927" s="2">
        <f t="shared" si="28"/>
        <v>42805</v>
      </c>
      <c r="B927">
        <f t="shared" si="29"/>
        <v>13</v>
      </c>
      <c r="C927">
        <v>44.880000000000138</v>
      </c>
    </row>
    <row r="928" spans="1:3" x14ac:dyDescent="0.25">
      <c r="A928" s="2">
        <f t="shared" si="28"/>
        <v>42805</v>
      </c>
      <c r="B928">
        <f t="shared" si="29"/>
        <v>14</v>
      </c>
      <c r="C928">
        <v>33.540000000000276</v>
      </c>
    </row>
    <row r="929" spans="1:3" x14ac:dyDescent="0.25">
      <c r="A929" s="2">
        <f t="shared" si="28"/>
        <v>42805</v>
      </c>
      <c r="B929">
        <f t="shared" si="29"/>
        <v>15</v>
      </c>
      <c r="C929">
        <v>50.159999999999812</v>
      </c>
    </row>
    <row r="930" spans="1:3" x14ac:dyDescent="0.25">
      <c r="A930" s="2">
        <f t="shared" si="28"/>
        <v>42805</v>
      </c>
      <c r="B930">
        <f t="shared" si="29"/>
        <v>16</v>
      </c>
      <c r="C930">
        <v>49.020000000000238</v>
      </c>
    </row>
    <row r="931" spans="1:3" x14ac:dyDescent="0.25">
      <c r="A931" s="2">
        <f t="shared" si="28"/>
        <v>42805</v>
      </c>
      <c r="B931">
        <f t="shared" si="29"/>
        <v>17</v>
      </c>
      <c r="C931">
        <v>43.379999999999967</v>
      </c>
    </row>
    <row r="932" spans="1:3" x14ac:dyDescent="0.25">
      <c r="A932" s="2">
        <f t="shared" si="28"/>
        <v>42805</v>
      </c>
      <c r="B932">
        <f t="shared" si="29"/>
        <v>18</v>
      </c>
      <c r="C932">
        <v>79.140000000000072</v>
      </c>
    </row>
    <row r="933" spans="1:3" x14ac:dyDescent="0.25">
      <c r="A933" s="2">
        <f t="shared" si="28"/>
        <v>42805</v>
      </c>
      <c r="B933">
        <f t="shared" si="29"/>
        <v>19</v>
      </c>
      <c r="C933">
        <v>137.09999999999991</v>
      </c>
    </row>
    <row r="934" spans="1:3" x14ac:dyDescent="0.25">
      <c r="A934" s="2">
        <f t="shared" si="28"/>
        <v>42805</v>
      </c>
      <c r="B934">
        <f t="shared" si="29"/>
        <v>20</v>
      </c>
      <c r="C934">
        <v>131.21999999999997</v>
      </c>
    </row>
    <row r="935" spans="1:3" x14ac:dyDescent="0.25">
      <c r="A935" s="2">
        <f t="shared" si="28"/>
        <v>42805</v>
      </c>
      <c r="B935">
        <f t="shared" si="29"/>
        <v>21</v>
      </c>
      <c r="C935">
        <v>38.940000000000055</v>
      </c>
    </row>
    <row r="936" spans="1:3" x14ac:dyDescent="0.25">
      <c r="A936" s="2">
        <f t="shared" si="28"/>
        <v>42805</v>
      </c>
      <c r="B936">
        <f t="shared" si="29"/>
        <v>22</v>
      </c>
      <c r="C936">
        <v>230.45999999999981</v>
      </c>
    </row>
    <row r="937" spans="1:3" x14ac:dyDescent="0.25">
      <c r="A937" s="2">
        <f t="shared" si="28"/>
        <v>42805</v>
      </c>
      <c r="B937">
        <f t="shared" si="29"/>
        <v>23</v>
      </c>
      <c r="C937">
        <v>75.780000000000058</v>
      </c>
    </row>
    <row r="938" spans="1:3" x14ac:dyDescent="0.25">
      <c r="A938" s="2">
        <f t="shared" si="28"/>
        <v>42806</v>
      </c>
      <c r="B938">
        <f t="shared" si="29"/>
        <v>0</v>
      </c>
      <c r="C938">
        <v>453.84000000000009</v>
      </c>
    </row>
    <row r="939" spans="1:3" x14ac:dyDescent="0.25">
      <c r="A939" s="2">
        <f t="shared" si="28"/>
        <v>42806</v>
      </c>
      <c r="B939">
        <f t="shared" si="29"/>
        <v>1</v>
      </c>
      <c r="C939">
        <v>321.66000000000008</v>
      </c>
    </row>
    <row r="940" spans="1:3" x14ac:dyDescent="0.25">
      <c r="A940" s="2">
        <f t="shared" si="28"/>
        <v>42806</v>
      </c>
      <c r="B940">
        <f t="shared" si="29"/>
        <v>2</v>
      </c>
      <c r="C940">
        <v>49.739999999999853</v>
      </c>
    </row>
    <row r="941" spans="1:3" x14ac:dyDescent="0.25">
      <c r="A941" s="2">
        <f t="shared" si="28"/>
        <v>42806</v>
      </c>
      <c r="B941">
        <f t="shared" si="29"/>
        <v>3</v>
      </c>
      <c r="C941">
        <v>269.28000000000014</v>
      </c>
    </row>
    <row r="942" spans="1:3" x14ac:dyDescent="0.25">
      <c r="A942" s="2">
        <f t="shared" si="28"/>
        <v>42806</v>
      </c>
      <c r="B942">
        <f t="shared" si="29"/>
        <v>4</v>
      </c>
      <c r="C942">
        <v>176.39999999999998</v>
      </c>
    </row>
    <row r="943" spans="1:3" x14ac:dyDescent="0.25">
      <c r="A943" s="2">
        <f t="shared" si="28"/>
        <v>42806</v>
      </c>
      <c r="B943">
        <f t="shared" si="29"/>
        <v>5</v>
      </c>
      <c r="C943">
        <v>625.85999999999979</v>
      </c>
    </row>
    <row r="944" spans="1:3" x14ac:dyDescent="0.25">
      <c r="A944" s="2">
        <f t="shared" si="28"/>
        <v>42806</v>
      </c>
      <c r="B944">
        <f t="shared" si="29"/>
        <v>6</v>
      </c>
      <c r="C944">
        <v>267.83999999999986</v>
      </c>
    </row>
    <row r="945" spans="1:3" x14ac:dyDescent="0.25">
      <c r="A945" s="2">
        <f t="shared" si="28"/>
        <v>42806</v>
      </c>
      <c r="B945">
        <f t="shared" si="29"/>
        <v>7</v>
      </c>
      <c r="C945">
        <v>52.44</v>
      </c>
    </row>
    <row r="946" spans="1:3" x14ac:dyDescent="0.25">
      <c r="A946" s="2">
        <f t="shared" si="28"/>
        <v>42806</v>
      </c>
      <c r="B946">
        <f t="shared" si="29"/>
        <v>8</v>
      </c>
      <c r="C946">
        <v>46.559999999999938</v>
      </c>
    </row>
    <row r="947" spans="1:3" x14ac:dyDescent="0.25">
      <c r="A947" s="2">
        <f t="shared" si="28"/>
        <v>42806</v>
      </c>
      <c r="B947">
        <f t="shared" si="29"/>
        <v>9</v>
      </c>
      <c r="C947">
        <v>289.67999999999984</v>
      </c>
    </row>
    <row r="948" spans="1:3" x14ac:dyDescent="0.25">
      <c r="A948" s="2">
        <f t="shared" si="28"/>
        <v>42806</v>
      </c>
      <c r="B948">
        <f t="shared" si="29"/>
        <v>10</v>
      </c>
      <c r="C948">
        <v>12.780000000000044</v>
      </c>
    </row>
    <row r="949" spans="1:3" x14ac:dyDescent="0.25">
      <c r="A949" s="2">
        <f t="shared" si="28"/>
        <v>42806</v>
      </c>
      <c r="B949">
        <f t="shared" si="29"/>
        <v>11</v>
      </c>
      <c r="C949">
        <v>81.000000000000227</v>
      </c>
    </row>
    <row r="950" spans="1:3" x14ac:dyDescent="0.25">
      <c r="A950" s="2">
        <f t="shared" si="28"/>
        <v>42806</v>
      </c>
      <c r="B950">
        <f t="shared" si="29"/>
        <v>12</v>
      </c>
      <c r="C950">
        <v>65.520000000000309</v>
      </c>
    </row>
    <row r="951" spans="1:3" x14ac:dyDescent="0.25">
      <c r="A951" s="2">
        <f t="shared" si="28"/>
        <v>42806</v>
      </c>
      <c r="B951">
        <f t="shared" si="29"/>
        <v>13</v>
      </c>
      <c r="C951">
        <v>251.70000000000013</v>
      </c>
    </row>
    <row r="952" spans="1:3" x14ac:dyDescent="0.25">
      <c r="A952" s="2">
        <f t="shared" si="28"/>
        <v>42806</v>
      </c>
      <c r="B952">
        <f t="shared" si="29"/>
        <v>14</v>
      </c>
      <c r="C952">
        <v>253.38000000000022</v>
      </c>
    </row>
    <row r="953" spans="1:3" x14ac:dyDescent="0.25">
      <c r="A953" s="2">
        <f t="shared" si="28"/>
        <v>42806</v>
      </c>
      <c r="B953">
        <f t="shared" si="29"/>
        <v>15</v>
      </c>
      <c r="C953">
        <v>319.68000000000006</v>
      </c>
    </row>
    <row r="954" spans="1:3" x14ac:dyDescent="0.25">
      <c r="A954" s="2">
        <f t="shared" si="28"/>
        <v>42806</v>
      </c>
      <c r="B954">
        <f t="shared" si="29"/>
        <v>16</v>
      </c>
      <c r="C954">
        <v>39.47999999999994</v>
      </c>
    </row>
    <row r="955" spans="1:3" x14ac:dyDescent="0.25">
      <c r="A955" s="2">
        <f t="shared" si="28"/>
        <v>42806</v>
      </c>
      <c r="B955">
        <f t="shared" si="29"/>
        <v>17</v>
      </c>
      <c r="C955">
        <v>93.839999999999989</v>
      </c>
    </row>
    <row r="956" spans="1:3" x14ac:dyDescent="0.25">
      <c r="A956" s="2">
        <f t="shared" si="28"/>
        <v>42806</v>
      </c>
      <c r="B956">
        <f t="shared" si="29"/>
        <v>18</v>
      </c>
      <c r="C956">
        <v>123.78000000000023</v>
      </c>
    </row>
    <row r="957" spans="1:3" x14ac:dyDescent="0.25">
      <c r="A957" s="2">
        <f t="shared" si="28"/>
        <v>42806</v>
      </c>
      <c r="B957">
        <f t="shared" si="29"/>
        <v>19</v>
      </c>
      <c r="C957">
        <v>93.660000000000082</v>
      </c>
    </row>
    <row r="958" spans="1:3" x14ac:dyDescent="0.25">
      <c r="A958" s="2">
        <f t="shared" si="28"/>
        <v>42806</v>
      </c>
      <c r="B958">
        <f t="shared" si="29"/>
        <v>20</v>
      </c>
      <c r="C958">
        <v>91.560000000000073</v>
      </c>
    </row>
    <row r="959" spans="1:3" x14ac:dyDescent="0.25">
      <c r="A959" s="2">
        <f t="shared" si="28"/>
        <v>42806</v>
      </c>
      <c r="B959">
        <f t="shared" si="29"/>
        <v>21</v>
      </c>
      <c r="C959">
        <v>69.660000000000196</v>
      </c>
    </row>
    <row r="960" spans="1:3" x14ac:dyDescent="0.25">
      <c r="A960" s="2">
        <f t="shared" si="28"/>
        <v>42806</v>
      </c>
      <c r="B960">
        <f t="shared" si="29"/>
        <v>22</v>
      </c>
      <c r="C960">
        <v>79.079999999999941</v>
      </c>
    </row>
    <row r="961" spans="1:3" x14ac:dyDescent="0.25">
      <c r="A961" s="2">
        <f t="shared" si="28"/>
        <v>42806</v>
      </c>
      <c r="B961">
        <f t="shared" si="29"/>
        <v>23</v>
      </c>
      <c r="C961">
        <v>60.299999999999969</v>
      </c>
    </row>
    <row r="962" spans="1:3" x14ac:dyDescent="0.25">
      <c r="A962" s="2">
        <f t="shared" si="28"/>
        <v>42807</v>
      </c>
      <c r="B962">
        <f t="shared" si="29"/>
        <v>0</v>
      </c>
      <c r="C962">
        <v>27.059999999999988</v>
      </c>
    </row>
    <row r="963" spans="1:3" x14ac:dyDescent="0.25">
      <c r="A963" s="2">
        <f t="shared" si="28"/>
        <v>42807</v>
      </c>
      <c r="B963">
        <f t="shared" si="29"/>
        <v>1</v>
      </c>
      <c r="C963">
        <v>89.640000000000171</v>
      </c>
    </row>
    <row r="964" spans="1:3" x14ac:dyDescent="0.25">
      <c r="A964" s="2">
        <f t="shared" si="28"/>
        <v>42807</v>
      </c>
      <c r="B964">
        <f t="shared" si="29"/>
        <v>2</v>
      </c>
      <c r="C964">
        <v>121.67999999999998</v>
      </c>
    </row>
    <row r="965" spans="1:3" x14ac:dyDescent="0.25">
      <c r="A965" s="2">
        <f t="shared" si="28"/>
        <v>42807</v>
      </c>
      <c r="B965">
        <f t="shared" si="29"/>
        <v>3</v>
      </c>
      <c r="C965">
        <v>252.35999999999979</v>
      </c>
    </row>
    <row r="966" spans="1:3" x14ac:dyDescent="0.25">
      <c r="A966" s="2">
        <f t="shared" si="28"/>
        <v>42807</v>
      </c>
      <c r="B966">
        <f t="shared" si="29"/>
        <v>4</v>
      </c>
      <c r="C966">
        <v>56.819999999999908</v>
      </c>
    </row>
    <row r="967" spans="1:3" x14ac:dyDescent="0.25">
      <c r="A967" s="2">
        <f t="shared" si="28"/>
        <v>42807</v>
      </c>
      <c r="B967">
        <f t="shared" si="29"/>
        <v>5</v>
      </c>
      <c r="C967">
        <v>150.83999999999992</v>
      </c>
    </row>
    <row r="968" spans="1:3" x14ac:dyDescent="0.25">
      <c r="A968" s="2">
        <f t="shared" si="28"/>
        <v>42807</v>
      </c>
      <c r="B968">
        <f t="shared" si="29"/>
        <v>6</v>
      </c>
      <c r="C968">
        <v>112.56000000000031</v>
      </c>
    </row>
    <row r="969" spans="1:3" x14ac:dyDescent="0.25">
      <c r="A969" s="2">
        <f t="shared" si="28"/>
        <v>42807</v>
      </c>
      <c r="B969">
        <f t="shared" si="29"/>
        <v>7</v>
      </c>
      <c r="C969">
        <v>158.81999999999994</v>
      </c>
    </row>
    <row r="970" spans="1:3" x14ac:dyDescent="0.25">
      <c r="A970" s="2">
        <f t="shared" si="28"/>
        <v>42807</v>
      </c>
      <c r="B970">
        <f t="shared" si="29"/>
        <v>8</v>
      </c>
      <c r="C970">
        <v>264.36000000000013</v>
      </c>
    </row>
    <row r="971" spans="1:3" x14ac:dyDescent="0.25">
      <c r="A971" s="2">
        <f t="shared" si="28"/>
        <v>42807</v>
      </c>
      <c r="B971">
        <f t="shared" si="29"/>
        <v>9</v>
      </c>
      <c r="C971">
        <v>291.83999999999997</v>
      </c>
    </row>
    <row r="972" spans="1:3" x14ac:dyDescent="0.25">
      <c r="A972" s="2">
        <f t="shared" si="28"/>
        <v>42807</v>
      </c>
      <c r="B972">
        <f t="shared" si="29"/>
        <v>10</v>
      </c>
      <c r="C972">
        <v>509.6400000000001</v>
      </c>
    </row>
    <row r="973" spans="1:3" x14ac:dyDescent="0.25">
      <c r="A973" s="2">
        <f t="shared" si="28"/>
        <v>42807</v>
      </c>
      <c r="B973">
        <f t="shared" si="29"/>
        <v>11</v>
      </c>
      <c r="C973">
        <v>549.8400000000006</v>
      </c>
    </row>
    <row r="974" spans="1:3" x14ac:dyDescent="0.25">
      <c r="A974" s="2">
        <f t="shared" si="28"/>
        <v>42807</v>
      </c>
      <c r="B974">
        <f t="shared" si="29"/>
        <v>12</v>
      </c>
      <c r="C974">
        <v>206.21999999999986</v>
      </c>
    </row>
    <row r="975" spans="1:3" x14ac:dyDescent="0.25">
      <c r="A975" s="2">
        <f t="shared" si="28"/>
        <v>42807</v>
      </c>
      <c r="B975">
        <f t="shared" si="29"/>
        <v>13</v>
      </c>
      <c r="C975">
        <v>226.08000000000047</v>
      </c>
    </row>
    <row r="976" spans="1:3" x14ac:dyDescent="0.25">
      <c r="A976" s="2">
        <f t="shared" si="28"/>
        <v>42807</v>
      </c>
      <c r="B976">
        <f t="shared" si="29"/>
        <v>14</v>
      </c>
      <c r="C976">
        <v>549.72000000000025</v>
      </c>
    </row>
    <row r="977" spans="1:3" x14ac:dyDescent="0.25">
      <c r="A977" s="2">
        <f t="shared" si="28"/>
        <v>42807</v>
      </c>
      <c r="B977">
        <f t="shared" si="29"/>
        <v>15</v>
      </c>
      <c r="C977">
        <v>435.53999999999985</v>
      </c>
    </row>
    <row r="978" spans="1:3" x14ac:dyDescent="0.25">
      <c r="A978" s="2">
        <f t="shared" si="28"/>
        <v>42807</v>
      </c>
      <c r="B978">
        <f t="shared" si="29"/>
        <v>16</v>
      </c>
      <c r="C978">
        <v>545.21999999999935</v>
      </c>
    </row>
    <row r="979" spans="1:3" x14ac:dyDescent="0.25">
      <c r="A979" s="2">
        <f t="shared" si="28"/>
        <v>42807</v>
      </c>
      <c r="B979">
        <f t="shared" si="29"/>
        <v>17</v>
      </c>
      <c r="C979">
        <v>612.05999999999983</v>
      </c>
    </row>
    <row r="980" spans="1:3" x14ac:dyDescent="0.25">
      <c r="A980" s="2">
        <f t="shared" si="28"/>
        <v>42807</v>
      </c>
      <c r="B980">
        <f t="shared" si="29"/>
        <v>18</v>
      </c>
      <c r="C980">
        <v>234.7800000000002</v>
      </c>
    </row>
    <row r="981" spans="1:3" x14ac:dyDescent="0.25">
      <c r="A981" s="2">
        <f t="shared" si="28"/>
        <v>42807</v>
      </c>
      <c r="B981">
        <f t="shared" si="29"/>
        <v>19</v>
      </c>
      <c r="C981">
        <v>63.840000000000117</v>
      </c>
    </row>
    <row r="982" spans="1:3" x14ac:dyDescent="0.25">
      <c r="A982" s="2">
        <f t="shared" si="28"/>
        <v>42807</v>
      </c>
      <c r="B982">
        <f t="shared" si="29"/>
        <v>20</v>
      </c>
      <c r="C982">
        <v>78.959999999999695</v>
      </c>
    </row>
    <row r="983" spans="1:3" x14ac:dyDescent="0.25">
      <c r="A983" s="2">
        <f t="shared" si="28"/>
        <v>42807</v>
      </c>
      <c r="B983">
        <f t="shared" si="29"/>
        <v>21</v>
      </c>
      <c r="C983">
        <v>86.939999999999927</v>
      </c>
    </row>
    <row r="984" spans="1:3" x14ac:dyDescent="0.25">
      <c r="A984" s="2">
        <f t="shared" si="28"/>
        <v>42807</v>
      </c>
      <c r="B984">
        <f t="shared" si="29"/>
        <v>22</v>
      </c>
      <c r="C984">
        <v>114.29999999999981</v>
      </c>
    </row>
    <row r="985" spans="1:3" x14ac:dyDescent="0.25">
      <c r="A985" s="2">
        <f t="shared" si="28"/>
        <v>42807</v>
      </c>
      <c r="B985">
        <f t="shared" si="29"/>
        <v>23</v>
      </c>
      <c r="C985">
        <v>83.880000000000109</v>
      </c>
    </row>
    <row r="986" spans="1:3" x14ac:dyDescent="0.25">
      <c r="A986" s="2">
        <f t="shared" si="28"/>
        <v>42808</v>
      </c>
      <c r="B986">
        <f t="shared" si="29"/>
        <v>0</v>
      </c>
      <c r="C986">
        <v>198.66</v>
      </c>
    </row>
    <row r="987" spans="1:3" x14ac:dyDescent="0.25">
      <c r="A987" s="2">
        <f t="shared" ref="A987:A1050" si="30">+A963+1</f>
        <v>42808</v>
      </c>
      <c r="B987">
        <f t="shared" ref="B987:B1050" si="31">+B963</f>
        <v>1</v>
      </c>
      <c r="C987">
        <v>62.339999999999819</v>
      </c>
    </row>
    <row r="988" spans="1:3" x14ac:dyDescent="0.25">
      <c r="A988" s="2">
        <f t="shared" si="30"/>
        <v>42808</v>
      </c>
      <c r="B988">
        <f t="shared" si="31"/>
        <v>2</v>
      </c>
      <c r="C988">
        <v>74.88000000000018</v>
      </c>
    </row>
    <row r="989" spans="1:3" x14ac:dyDescent="0.25">
      <c r="A989" s="2">
        <f t="shared" si="30"/>
        <v>42808</v>
      </c>
      <c r="B989">
        <f t="shared" si="31"/>
        <v>3</v>
      </c>
      <c r="C989">
        <v>150.29999999999995</v>
      </c>
    </row>
    <row r="990" spans="1:3" x14ac:dyDescent="0.25">
      <c r="A990" s="2">
        <f t="shared" si="30"/>
        <v>42808</v>
      </c>
      <c r="B990">
        <f t="shared" si="31"/>
        <v>4</v>
      </c>
      <c r="C990">
        <v>218.27999999999992</v>
      </c>
    </row>
    <row r="991" spans="1:3" x14ac:dyDescent="0.25">
      <c r="A991" s="2">
        <f t="shared" si="30"/>
        <v>42808</v>
      </c>
      <c r="B991">
        <f t="shared" si="31"/>
        <v>5</v>
      </c>
      <c r="C991">
        <v>106.32000000000004</v>
      </c>
    </row>
    <row r="992" spans="1:3" x14ac:dyDescent="0.25">
      <c r="A992" s="2">
        <f t="shared" si="30"/>
        <v>42808</v>
      </c>
      <c r="B992">
        <f t="shared" si="31"/>
        <v>6</v>
      </c>
      <c r="C992">
        <v>102.36000000000055</v>
      </c>
    </row>
    <row r="993" spans="1:3" x14ac:dyDescent="0.25">
      <c r="A993" s="2">
        <f t="shared" si="30"/>
        <v>42808</v>
      </c>
      <c r="B993">
        <f t="shared" si="31"/>
        <v>7</v>
      </c>
      <c r="C993">
        <v>156.71999999999966</v>
      </c>
    </row>
    <row r="994" spans="1:3" x14ac:dyDescent="0.25">
      <c r="A994" s="2">
        <f t="shared" si="30"/>
        <v>42808</v>
      </c>
      <c r="B994">
        <f t="shared" si="31"/>
        <v>8</v>
      </c>
      <c r="C994">
        <v>233.04000000000042</v>
      </c>
    </row>
    <row r="995" spans="1:3" x14ac:dyDescent="0.25">
      <c r="A995" s="2">
        <f t="shared" si="30"/>
        <v>42808</v>
      </c>
      <c r="B995">
        <f t="shared" si="31"/>
        <v>9</v>
      </c>
      <c r="C995">
        <v>162.41999999999979</v>
      </c>
    </row>
    <row r="996" spans="1:3" x14ac:dyDescent="0.25">
      <c r="A996" s="2">
        <f t="shared" si="30"/>
        <v>42808</v>
      </c>
      <c r="B996">
        <f t="shared" si="31"/>
        <v>10</v>
      </c>
      <c r="C996">
        <v>34.440000000000381</v>
      </c>
    </row>
    <row r="997" spans="1:3" x14ac:dyDescent="0.25">
      <c r="A997" s="2">
        <f t="shared" si="30"/>
        <v>42808</v>
      </c>
      <c r="B997">
        <f t="shared" si="31"/>
        <v>11</v>
      </c>
      <c r="C997">
        <v>1.9200000000003001</v>
      </c>
    </row>
    <row r="998" spans="1:3" x14ac:dyDescent="0.25">
      <c r="A998" s="2">
        <f t="shared" si="30"/>
        <v>42808</v>
      </c>
      <c r="B998">
        <f t="shared" si="31"/>
        <v>12</v>
      </c>
      <c r="C998">
        <v>163.14000000000007</v>
      </c>
    </row>
    <row r="999" spans="1:3" x14ac:dyDescent="0.25">
      <c r="A999" s="2">
        <f t="shared" si="30"/>
        <v>42808</v>
      </c>
      <c r="B999">
        <f t="shared" si="31"/>
        <v>13</v>
      </c>
      <c r="C999">
        <v>184.7399999999997</v>
      </c>
    </row>
    <row r="1000" spans="1:3" x14ac:dyDescent="0.25">
      <c r="A1000" s="2">
        <f t="shared" si="30"/>
        <v>42808</v>
      </c>
      <c r="B1000">
        <f t="shared" si="31"/>
        <v>14</v>
      </c>
      <c r="C1000">
        <v>307.0200000000001</v>
      </c>
    </row>
    <row r="1001" spans="1:3" x14ac:dyDescent="0.25">
      <c r="A1001" s="2">
        <f t="shared" si="30"/>
        <v>42808</v>
      </c>
      <c r="B1001">
        <f t="shared" si="31"/>
        <v>15</v>
      </c>
      <c r="C1001">
        <v>60.12000000000026</v>
      </c>
    </row>
    <row r="1002" spans="1:3" x14ac:dyDescent="0.25">
      <c r="A1002" s="2">
        <f t="shared" si="30"/>
        <v>42808</v>
      </c>
      <c r="B1002">
        <f t="shared" si="31"/>
        <v>16</v>
      </c>
      <c r="C1002">
        <v>316.91999999999996</v>
      </c>
    </row>
    <row r="1003" spans="1:3" x14ac:dyDescent="0.25">
      <c r="A1003" s="2">
        <f t="shared" si="30"/>
        <v>42808</v>
      </c>
      <c r="B1003">
        <f t="shared" si="31"/>
        <v>17</v>
      </c>
      <c r="C1003">
        <v>299.15999999999997</v>
      </c>
    </row>
    <row r="1004" spans="1:3" x14ac:dyDescent="0.25">
      <c r="A1004" s="2">
        <f t="shared" si="30"/>
        <v>42808</v>
      </c>
      <c r="B1004">
        <f t="shared" si="31"/>
        <v>18</v>
      </c>
      <c r="C1004">
        <v>144.42000000000002</v>
      </c>
    </row>
    <row r="1005" spans="1:3" x14ac:dyDescent="0.25">
      <c r="A1005" s="2">
        <f t="shared" si="30"/>
        <v>42808</v>
      </c>
      <c r="B1005">
        <f t="shared" si="31"/>
        <v>19</v>
      </c>
      <c r="C1005">
        <v>284.76</v>
      </c>
    </row>
    <row r="1006" spans="1:3" x14ac:dyDescent="0.25">
      <c r="A1006" s="2">
        <f t="shared" si="30"/>
        <v>42808</v>
      </c>
      <c r="B1006">
        <f t="shared" si="31"/>
        <v>20</v>
      </c>
      <c r="C1006">
        <v>142.13999999999984</v>
      </c>
    </row>
    <row r="1007" spans="1:3" x14ac:dyDescent="0.25">
      <c r="A1007" s="2">
        <f t="shared" si="30"/>
        <v>42808</v>
      </c>
      <c r="B1007">
        <f t="shared" si="31"/>
        <v>21</v>
      </c>
      <c r="C1007">
        <v>264.71999999999963</v>
      </c>
    </row>
    <row r="1008" spans="1:3" x14ac:dyDescent="0.25">
      <c r="A1008" s="2">
        <f t="shared" si="30"/>
        <v>42808</v>
      </c>
      <c r="B1008">
        <f t="shared" si="31"/>
        <v>22</v>
      </c>
      <c r="C1008">
        <v>265.7399999999999</v>
      </c>
    </row>
    <row r="1009" spans="1:3" x14ac:dyDescent="0.25">
      <c r="A1009" s="2">
        <f t="shared" si="30"/>
        <v>42808</v>
      </c>
      <c r="B1009">
        <f t="shared" si="31"/>
        <v>23</v>
      </c>
      <c r="C1009">
        <v>185.88000000000031</v>
      </c>
    </row>
    <row r="1010" spans="1:3" x14ac:dyDescent="0.25">
      <c r="A1010" s="2">
        <f t="shared" si="30"/>
        <v>42809</v>
      </c>
      <c r="B1010">
        <f t="shared" si="31"/>
        <v>0</v>
      </c>
      <c r="C1010">
        <v>310.79999999999995</v>
      </c>
    </row>
    <row r="1011" spans="1:3" x14ac:dyDescent="0.25">
      <c r="A1011" s="2">
        <f t="shared" si="30"/>
        <v>42809</v>
      </c>
      <c r="B1011">
        <f t="shared" si="31"/>
        <v>1</v>
      </c>
      <c r="C1011">
        <v>287.75999999999976</v>
      </c>
    </row>
    <row r="1012" spans="1:3" x14ac:dyDescent="0.25">
      <c r="A1012" s="2">
        <f t="shared" si="30"/>
        <v>42809</v>
      </c>
      <c r="B1012">
        <f t="shared" si="31"/>
        <v>2</v>
      </c>
      <c r="C1012">
        <v>343.44000000000011</v>
      </c>
    </row>
    <row r="1013" spans="1:3" x14ac:dyDescent="0.25">
      <c r="A1013" s="2">
        <f t="shared" si="30"/>
        <v>42809</v>
      </c>
      <c r="B1013">
        <f t="shared" si="31"/>
        <v>3</v>
      </c>
      <c r="C1013">
        <v>232.86</v>
      </c>
    </row>
    <row r="1014" spans="1:3" x14ac:dyDescent="0.25">
      <c r="A1014" s="2">
        <f t="shared" si="30"/>
        <v>42809</v>
      </c>
      <c r="B1014">
        <f t="shared" si="31"/>
        <v>4</v>
      </c>
      <c r="C1014">
        <v>122.52000000000015</v>
      </c>
    </row>
    <row r="1015" spans="1:3" x14ac:dyDescent="0.25">
      <c r="A1015" s="2">
        <f t="shared" si="30"/>
        <v>42809</v>
      </c>
      <c r="B1015">
        <f t="shared" si="31"/>
        <v>5</v>
      </c>
      <c r="C1015">
        <v>137.16000000000025</v>
      </c>
    </row>
    <row r="1016" spans="1:3" x14ac:dyDescent="0.25">
      <c r="A1016" s="2">
        <f t="shared" si="30"/>
        <v>42809</v>
      </c>
      <c r="B1016">
        <f t="shared" si="31"/>
        <v>6</v>
      </c>
      <c r="C1016">
        <v>76.140000000000072</v>
      </c>
    </row>
    <row r="1017" spans="1:3" x14ac:dyDescent="0.25">
      <c r="A1017" s="2">
        <f t="shared" si="30"/>
        <v>42809</v>
      </c>
      <c r="B1017">
        <f t="shared" si="31"/>
        <v>7</v>
      </c>
      <c r="C1017">
        <v>295.79999999999973</v>
      </c>
    </row>
    <row r="1018" spans="1:3" x14ac:dyDescent="0.25">
      <c r="A1018" s="2">
        <f t="shared" si="30"/>
        <v>42809</v>
      </c>
      <c r="B1018">
        <f t="shared" si="31"/>
        <v>8</v>
      </c>
      <c r="C1018">
        <v>198.12000000000006</v>
      </c>
    </row>
    <row r="1019" spans="1:3" x14ac:dyDescent="0.25">
      <c r="A1019" s="2">
        <f t="shared" si="30"/>
        <v>42809</v>
      </c>
      <c r="B1019">
        <f t="shared" si="31"/>
        <v>9</v>
      </c>
      <c r="C1019">
        <v>106.61999999999991</v>
      </c>
    </row>
    <row r="1020" spans="1:3" x14ac:dyDescent="0.25">
      <c r="A1020" s="2">
        <f t="shared" si="30"/>
        <v>42809</v>
      </c>
      <c r="B1020">
        <f t="shared" si="31"/>
        <v>10</v>
      </c>
      <c r="C1020">
        <v>128.7000000000001</v>
      </c>
    </row>
    <row r="1021" spans="1:3" x14ac:dyDescent="0.25">
      <c r="A1021" s="2">
        <f t="shared" si="30"/>
        <v>42809</v>
      </c>
      <c r="B1021">
        <f t="shared" si="31"/>
        <v>11</v>
      </c>
      <c r="C1021">
        <v>81.539999999999722</v>
      </c>
    </row>
    <row r="1022" spans="1:3" x14ac:dyDescent="0.25">
      <c r="A1022" s="2">
        <f t="shared" si="30"/>
        <v>42809</v>
      </c>
      <c r="B1022">
        <f t="shared" si="31"/>
        <v>12</v>
      </c>
      <c r="C1022">
        <v>126.29999999999944</v>
      </c>
    </row>
    <row r="1023" spans="1:3" x14ac:dyDescent="0.25">
      <c r="A1023" s="2">
        <f t="shared" si="30"/>
        <v>42809</v>
      </c>
      <c r="B1023">
        <f t="shared" si="31"/>
        <v>13</v>
      </c>
      <c r="C1023">
        <v>223.9200000000003</v>
      </c>
    </row>
    <row r="1024" spans="1:3" x14ac:dyDescent="0.25">
      <c r="A1024" s="2">
        <f t="shared" si="30"/>
        <v>42809</v>
      </c>
      <c r="B1024">
        <f t="shared" si="31"/>
        <v>14</v>
      </c>
      <c r="C1024">
        <v>119.04000000000026</v>
      </c>
    </row>
    <row r="1025" spans="1:3" x14ac:dyDescent="0.25">
      <c r="A1025" s="2">
        <f t="shared" si="30"/>
        <v>42809</v>
      </c>
      <c r="B1025">
        <f t="shared" si="31"/>
        <v>15</v>
      </c>
      <c r="C1025">
        <v>171.65999999999991</v>
      </c>
    </row>
    <row r="1026" spans="1:3" x14ac:dyDescent="0.25">
      <c r="A1026" s="2">
        <f t="shared" si="30"/>
        <v>42809</v>
      </c>
      <c r="B1026">
        <f t="shared" si="31"/>
        <v>16</v>
      </c>
      <c r="C1026">
        <v>400.13999999999982</v>
      </c>
    </row>
    <row r="1027" spans="1:3" x14ac:dyDescent="0.25">
      <c r="A1027" s="2">
        <f t="shared" si="30"/>
        <v>42809</v>
      </c>
      <c r="B1027">
        <f t="shared" si="31"/>
        <v>17</v>
      </c>
      <c r="C1027">
        <v>52.680000000000092</v>
      </c>
    </row>
    <row r="1028" spans="1:3" x14ac:dyDescent="0.25">
      <c r="A1028" s="2">
        <f t="shared" si="30"/>
        <v>42809</v>
      </c>
      <c r="B1028">
        <f t="shared" si="31"/>
        <v>18</v>
      </c>
      <c r="C1028">
        <v>108.12000000000006</v>
      </c>
    </row>
    <row r="1029" spans="1:3" x14ac:dyDescent="0.25">
      <c r="A1029" s="2">
        <f t="shared" si="30"/>
        <v>42809</v>
      </c>
      <c r="B1029">
        <f t="shared" si="31"/>
        <v>19</v>
      </c>
      <c r="C1029">
        <v>147.41999999999987</v>
      </c>
    </row>
    <row r="1030" spans="1:3" x14ac:dyDescent="0.25">
      <c r="A1030" s="2">
        <f t="shared" si="30"/>
        <v>42809</v>
      </c>
      <c r="B1030">
        <f t="shared" si="31"/>
        <v>20</v>
      </c>
      <c r="C1030">
        <v>334.80000000000007</v>
      </c>
    </row>
    <row r="1031" spans="1:3" x14ac:dyDescent="0.25">
      <c r="A1031" s="2">
        <f t="shared" si="30"/>
        <v>42809</v>
      </c>
      <c r="B1031">
        <f t="shared" si="31"/>
        <v>21</v>
      </c>
      <c r="C1031">
        <v>166.19999999999987</v>
      </c>
    </row>
    <row r="1032" spans="1:3" x14ac:dyDescent="0.25">
      <c r="A1032" s="2">
        <f t="shared" si="30"/>
        <v>42809</v>
      </c>
      <c r="B1032">
        <f t="shared" si="31"/>
        <v>22</v>
      </c>
      <c r="C1032">
        <v>70.080000000000155</v>
      </c>
    </row>
    <row r="1033" spans="1:3" x14ac:dyDescent="0.25">
      <c r="A1033" s="2">
        <f t="shared" si="30"/>
        <v>42809</v>
      </c>
      <c r="B1033">
        <f t="shared" si="31"/>
        <v>23</v>
      </c>
      <c r="C1033">
        <v>319.8599999999999</v>
      </c>
    </row>
    <row r="1034" spans="1:3" x14ac:dyDescent="0.25">
      <c r="A1034" s="2">
        <f t="shared" si="30"/>
        <v>42810</v>
      </c>
      <c r="B1034">
        <f t="shared" si="31"/>
        <v>0</v>
      </c>
      <c r="C1034">
        <v>145.02000000000007</v>
      </c>
    </row>
    <row r="1035" spans="1:3" x14ac:dyDescent="0.25">
      <c r="A1035" s="2">
        <f t="shared" si="30"/>
        <v>42810</v>
      </c>
      <c r="B1035">
        <f t="shared" si="31"/>
        <v>1</v>
      </c>
      <c r="C1035">
        <v>143.10000000000005</v>
      </c>
    </row>
    <row r="1036" spans="1:3" x14ac:dyDescent="0.25">
      <c r="A1036" s="2">
        <f t="shared" si="30"/>
        <v>42810</v>
      </c>
      <c r="B1036">
        <f t="shared" si="31"/>
        <v>2</v>
      </c>
      <c r="C1036">
        <v>107.21999999999997</v>
      </c>
    </row>
    <row r="1037" spans="1:3" x14ac:dyDescent="0.25">
      <c r="A1037" s="2">
        <f t="shared" si="30"/>
        <v>42810</v>
      </c>
      <c r="B1037">
        <f t="shared" si="31"/>
        <v>3</v>
      </c>
      <c r="C1037">
        <v>12.719999999999793</v>
      </c>
    </row>
    <row r="1038" spans="1:3" x14ac:dyDescent="0.25">
      <c r="A1038" s="2">
        <f t="shared" si="30"/>
        <v>42810</v>
      </c>
      <c r="B1038">
        <f t="shared" si="31"/>
        <v>4</v>
      </c>
      <c r="C1038">
        <v>-276.29999999999995</v>
      </c>
    </row>
    <row r="1039" spans="1:3" x14ac:dyDescent="0.25">
      <c r="A1039" s="2">
        <f t="shared" si="30"/>
        <v>42810</v>
      </c>
      <c r="B1039">
        <f t="shared" si="31"/>
        <v>5</v>
      </c>
      <c r="C1039">
        <v>550.50000000000023</v>
      </c>
    </row>
    <row r="1040" spans="1:3" x14ac:dyDescent="0.25">
      <c r="A1040" s="2">
        <f t="shared" si="30"/>
        <v>42810</v>
      </c>
      <c r="B1040">
        <f t="shared" si="31"/>
        <v>6</v>
      </c>
      <c r="C1040">
        <v>160.55999999999989</v>
      </c>
    </row>
    <row r="1041" spans="1:3" x14ac:dyDescent="0.25">
      <c r="A1041" s="2">
        <f t="shared" si="30"/>
        <v>42810</v>
      </c>
      <c r="B1041">
        <f t="shared" si="31"/>
        <v>7</v>
      </c>
      <c r="C1041">
        <v>147.17999999999998</v>
      </c>
    </row>
    <row r="1042" spans="1:3" x14ac:dyDescent="0.25">
      <c r="A1042" s="2">
        <f t="shared" si="30"/>
        <v>42810</v>
      </c>
      <c r="B1042">
        <f t="shared" si="31"/>
        <v>8</v>
      </c>
      <c r="C1042">
        <v>185.22000000000028</v>
      </c>
    </row>
    <row r="1043" spans="1:3" x14ac:dyDescent="0.25">
      <c r="A1043" s="2">
        <f t="shared" si="30"/>
        <v>42810</v>
      </c>
      <c r="B1043">
        <f t="shared" si="31"/>
        <v>9</v>
      </c>
      <c r="C1043">
        <v>74.400000000000617</v>
      </c>
    </row>
    <row r="1044" spans="1:3" x14ac:dyDescent="0.25">
      <c r="A1044" s="2">
        <f t="shared" si="30"/>
        <v>42810</v>
      </c>
      <c r="B1044">
        <f t="shared" si="31"/>
        <v>10</v>
      </c>
      <c r="C1044">
        <v>182.94</v>
      </c>
    </row>
    <row r="1045" spans="1:3" x14ac:dyDescent="0.25">
      <c r="A1045" s="2">
        <f t="shared" si="30"/>
        <v>42810</v>
      </c>
      <c r="B1045">
        <f t="shared" si="31"/>
        <v>11</v>
      </c>
      <c r="C1045">
        <v>136.49999999999977</v>
      </c>
    </row>
    <row r="1046" spans="1:3" x14ac:dyDescent="0.25">
      <c r="A1046" s="2">
        <f t="shared" si="30"/>
        <v>42810</v>
      </c>
      <c r="B1046">
        <f t="shared" si="31"/>
        <v>12</v>
      </c>
      <c r="C1046">
        <v>82.020000000000081</v>
      </c>
    </row>
    <row r="1047" spans="1:3" x14ac:dyDescent="0.25">
      <c r="A1047" s="2">
        <f t="shared" si="30"/>
        <v>42810</v>
      </c>
      <c r="B1047">
        <f t="shared" si="31"/>
        <v>13</v>
      </c>
      <c r="C1047">
        <v>86.279999999999859</v>
      </c>
    </row>
    <row r="1048" spans="1:3" x14ac:dyDescent="0.25">
      <c r="A1048" s="2">
        <f t="shared" si="30"/>
        <v>42810</v>
      </c>
      <c r="B1048">
        <f t="shared" si="31"/>
        <v>14</v>
      </c>
      <c r="C1048">
        <v>48.359999999999943</v>
      </c>
    </row>
    <row r="1049" spans="1:3" x14ac:dyDescent="0.25">
      <c r="A1049" s="2">
        <f t="shared" si="30"/>
        <v>42810</v>
      </c>
      <c r="B1049">
        <f t="shared" si="31"/>
        <v>15</v>
      </c>
      <c r="C1049">
        <v>100.79999999999998</v>
      </c>
    </row>
    <row r="1050" spans="1:3" x14ac:dyDescent="0.25">
      <c r="A1050" s="2">
        <f t="shared" si="30"/>
        <v>42810</v>
      </c>
      <c r="B1050">
        <f t="shared" si="31"/>
        <v>16</v>
      </c>
      <c r="C1050">
        <v>107.22000000000031</v>
      </c>
    </row>
    <row r="1051" spans="1:3" x14ac:dyDescent="0.25">
      <c r="A1051" s="2">
        <f t="shared" ref="A1051:A1114" si="32">+A1027+1</f>
        <v>42810</v>
      </c>
      <c r="B1051">
        <f t="shared" ref="B1051:B1114" si="33">+B1027</f>
        <v>17</v>
      </c>
      <c r="C1051">
        <v>96.180000000000163</v>
      </c>
    </row>
    <row r="1052" spans="1:3" x14ac:dyDescent="0.25">
      <c r="A1052" s="2">
        <f t="shared" si="32"/>
        <v>42810</v>
      </c>
      <c r="B1052">
        <f t="shared" si="33"/>
        <v>18</v>
      </c>
      <c r="C1052">
        <v>205.49999999999977</v>
      </c>
    </row>
    <row r="1053" spans="1:3" x14ac:dyDescent="0.25">
      <c r="A1053" s="2">
        <f t="shared" si="32"/>
        <v>42810</v>
      </c>
      <c r="B1053">
        <f t="shared" si="33"/>
        <v>19</v>
      </c>
      <c r="C1053">
        <v>66.36000000000007</v>
      </c>
    </row>
    <row r="1054" spans="1:3" x14ac:dyDescent="0.25">
      <c r="A1054" s="2">
        <f t="shared" si="32"/>
        <v>42810</v>
      </c>
      <c r="B1054">
        <f t="shared" si="33"/>
        <v>20</v>
      </c>
      <c r="C1054">
        <v>87.060000000000315</v>
      </c>
    </row>
    <row r="1055" spans="1:3" x14ac:dyDescent="0.25">
      <c r="A1055" s="2">
        <f t="shared" si="32"/>
        <v>42810</v>
      </c>
      <c r="B1055">
        <f t="shared" si="33"/>
        <v>21</v>
      </c>
      <c r="C1055">
        <v>59.82000000000027</v>
      </c>
    </row>
    <row r="1056" spans="1:3" x14ac:dyDescent="0.25">
      <c r="A1056" s="2">
        <f t="shared" si="32"/>
        <v>42810</v>
      </c>
      <c r="B1056">
        <f t="shared" si="33"/>
        <v>22</v>
      </c>
      <c r="C1056">
        <v>70.139999999999731</v>
      </c>
    </row>
    <row r="1057" spans="1:3" x14ac:dyDescent="0.25">
      <c r="A1057" s="2">
        <f t="shared" si="32"/>
        <v>42810</v>
      </c>
      <c r="B1057">
        <f t="shared" si="33"/>
        <v>23</v>
      </c>
      <c r="C1057">
        <v>175.02000000000012</v>
      </c>
    </row>
    <row r="1058" spans="1:3" x14ac:dyDescent="0.25">
      <c r="A1058" s="2">
        <f t="shared" si="32"/>
        <v>42811</v>
      </c>
      <c r="B1058">
        <f t="shared" si="33"/>
        <v>0</v>
      </c>
      <c r="C1058">
        <v>157.37999999999982</v>
      </c>
    </row>
    <row r="1059" spans="1:3" x14ac:dyDescent="0.25">
      <c r="A1059" s="2">
        <f t="shared" si="32"/>
        <v>42811</v>
      </c>
      <c r="B1059">
        <f t="shared" si="33"/>
        <v>1</v>
      </c>
      <c r="C1059">
        <v>28.379999999999903</v>
      </c>
    </row>
    <row r="1060" spans="1:3" x14ac:dyDescent="0.25">
      <c r="A1060" s="2">
        <f t="shared" si="32"/>
        <v>42811</v>
      </c>
      <c r="B1060">
        <f t="shared" si="33"/>
        <v>2</v>
      </c>
      <c r="C1060">
        <v>110.99999999999993</v>
      </c>
    </row>
    <row r="1061" spans="1:3" x14ac:dyDescent="0.25">
      <c r="A1061" s="2">
        <f t="shared" si="32"/>
        <v>42811</v>
      </c>
      <c r="B1061">
        <f t="shared" si="33"/>
        <v>3</v>
      </c>
      <c r="C1061">
        <v>102.42000000000007</v>
      </c>
    </row>
    <row r="1062" spans="1:3" x14ac:dyDescent="0.25">
      <c r="A1062" s="2">
        <f t="shared" si="32"/>
        <v>42811</v>
      </c>
      <c r="B1062">
        <f t="shared" si="33"/>
        <v>4</v>
      </c>
      <c r="C1062">
        <v>260.69999999999987</v>
      </c>
    </row>
    <row r="1063" spans="1:3" x14ac:dyDescent="0.25">
      <c r="A1063" s="2">
        <f t="shared" si="32"/>
        <v>42811</v>
      </c>
      <c r="B1063">
        <f t="shared" si="33"/>
        <v>5</v>
      </c>
      <c r="C1063">
        <v>427.13999999999982</v>
      </c>
    </row>
    <row r="1064" spans="1:3" x14ac:dyDescent="0.25">
      <c r="A1064" s="2">
        <f t="shared" si="32"/>
        <v>42811</v>
      </c>
      <c r="B1064">
        <f t="shared" si="33"/>
        <v>6</v>
      </c>
      <c r="C1064">
        <v>-5.0999999999997812</v>
      </c>
    </row>
    <row r="1065" spans="1:3" x14ac:dyDescent="0.25">
      <c r="A1065" s="2">
        <f t="shared" si="32"/>
        <v>42811</v>
      </c>
      <c r="B1065">
        <f t="shared" si="33"/>
        <v>7</v>
      </c>
      <c r="C1065">
        <v>176.94000000000028</v>
      </c>
    </row>
    <row r="1066" spans="1:3" x14ac:dyDescent="0.25">
      <c r="A1066" s="2">
        <f t="shared" si="32"/>
        <v>42811</v>
      </c>
      <c r="B1066">
        <f t="shared" si="33"/>
        <v>8</v>
      </c>
      <c r="C1066">
        <v>434.39999999999986</v>
      </c>
    </row>
    <row r="1067" spans="1:3" x14ac:dyDescent="0.25">
      <c r="A1067" s="2">
        <f t="shared" si="32"/>
        <v>42811</v>
      </c>
      <c r="B1067">
        <f t="shared" si="33"/>
        <v>9</v>
      </c>
      <c r="C1067">
        <v>57.240000000000094</v>
      </c>
    </row>
    <row r="1068" spans="1:3" x14ac:dyDescent="0.25">
      <c r="A1068" s="2">
        <f t="shared" si="32"/>
        <v>42811</v>
      </c>
      <c r="B1068">
        <f t="shared" si="33"/>
        <v>10</v>
      </c>
      <c r="C1068">
        <v>209.70000000000044</v>
      </c>
    </row>
    <row r="1069" spans="1:3" x14ac:dyDescent="0.25">
      <c r="A1069" s="2">
        <f t="shared" si="32"/>
        <v>42811</v>
      </c>
      <c r="B1069">
        <f t="shared" si="33"/>
        <v>11</v>
      </c>
      <c r="C1069">
        <v>702.42000000000007</v>
      </c>
    </row>
    <row r="1070" spans="1:3" x14ac:dyDescent="0.25">
      <c r="A1070" s="2">
        <f t="shared" si="32"/>
        <v>42811</v>
      </c>
      <c r="B1070">
        <f t="shared" si="33"/>
        <v>12</v>
      </c>
      <c r="C1070">
        <v>286.56000000000023</v>
      </c>
    </row>
    <row r="1071" spans="1:3" x14ac:dyDescent="0.25">
      <c r="A1071" s="2">
        <f t="shared" si="32"/>
        <v>42811</v>
      </c>
      <c r="B1071">
        <f t="shared" si="33"/>
        <v>13</v>
      </c>
      <c r="C1071">
        <v>466.86000000000018</v>
      </c>
    </row>
    <row r="1072" spans="1:3" x14ac:dyDescent="0.25">
      <c r="A1072" s="2">
        <f t="shared" si="32"/>
        <v>42811</v>
      </c>
      <c r="B1072">
        <f t="shared" si="33"/>
        <v>14</v>
      </c>
      <c r="C1072">
        <v>220.13999999999953</v>
      </c>
    </row>
    <row r="1073" spans="1:3" x14ac:dyDescent="0.25">
      <c r="A1073" s="2">
        <f t="shared" si="32"/>
        <v>42811</v>
      </c>
      <c r="B1073">
        <f t="shared" si="33"/>
        <v>15</v>
      </c>
      <c r="C1073">
        <v>351.83999999999969</v>
      </c>
    </row>
    <row r="1074" spans="1:3" x14ac:dyDescent="0.25">
      <c r="A1074" s="2">
        <f t="shared" si="32"/>
        <v>42811</v>
      </c>
      <c r="B1074">
        <f t="shared" si="33"/>
        <v>16</v>
      </c>
      <c r="C1074">
        <v>242.57999999999993</v>
      </c>
    </row>
    <row r="1075" spans="1:3" x14ac:dyDescent="0.25">
      <c r="A1075" s="2">
        <f t="shared" si="32"/>
        <v>42811</v>
      </c>
      <c r="B1075">
        <f t="shared" si="33"/>
        <v>17</v>
      </c>
      <c r="C1075">
        <v>190.25999999999988</v>
      </c>
    </row>
    <row r="1076" spans="1:3" x14ac:dyDescent="0.25">
      <c r="A1076" s="2">
        <f t="shared" si="32"/>
        <v>42811</v>
      </c>
      <c r="B1076">
        <f t="shared" si="33"/>
        <v>18</v>
      </c>
      <c r="C1076">
        <v>210.23999999999995</v>
      </c>
    </row>
    <row r="1077" spans="1:3" x14ac:dyDescent="0.25">
      <c r="A1077" s="2">
        <f t="shared" si="32"/>
        <v>42811</v>
      </c>
      <c r="B1077">
        <f t="shared" si="33"/>
        <v>19</v>
      </c>
      <c r="C1077">
        <v>255.78000000000006</v>
      </c>
    </row>
    <row r="1078" spans="1:3" x14ac:dyDescent="0.25">
      <c r="A1078" s="2">
        <f t="shared" si="32"/>
        <v>42811</v>
      </c>
      <c r="B1078">
        <f t="shared" si="33"/>
        <v>20</v>
      </c>
      <c r="C1078">
        <v>85.020000000000081</v>
      </c>
    </row>
    <row r="1079" spans="1:3" x14ac:dyDescent="0.25">
      <c r="A1079" s="2">
        <f t="shared" si="32"/>
        <v>42811</v>
      </c>
      <c r="B1079">
        <f t="shared" si="33"/>
        <v>21</v>
      </c>
      <c r="C1079">
        <v>43.319999999999638</v>
      </c>
    </row>
    <row r="1080" spans="1:3" x14ac:dyDescent="0.25">
      <c r="A1080" s="2">
        <f t="shared" si="32"/>
        <v>42811</v>
      </c>
      <c r="B1080">
        <f t="shared" si="33"/>
        <v>22</v>
      </c>
      <c r="C1080">
        <v>109.86000000000038</v>
      </c>
    </row>
    <row r="1081" spans="1:3" x14ac:dyDescent="0.25">
      <c r="A1081" s="2">
        <f t="shared" si="32"/>
        <v>42811</v>
      </c>
      <c r="B1081">
        <f t="shared" si="33"/>
        <v>23</v>
      </c>
      <c r="C1081">
        <v>22.02000000000028</v>
      </c>
    </row>
    <row r="1082" spans="1:3" x14ac:dyDescent="0.25">
      <c r="A1082" s="2">
        <f t="shared" si="32"/>
        <v>42812</v>
      </c>
      <c r="B1082">
        <f t="shared" si="33"/>
        <v>0</v>
      </c>
      <c r="C1082">
        <v>30.000000000000071</v>
      </c>
    </row>
    <row r="1083" spans="1:3" x14ac:dyDescent="0.25">
      <c r="A1083" s="2">
        <f t="shared" si="32"/>
        <v>42812</v>
      </c>
      <c r="B1083">
        <f t="shared" si="33"/>
        <v>1</v>
      </c>
      <c r="C1083">
        <v>69.300000000000239</v>
      </c>
    </row>
    <row r="1084" spans="1:3" x14ac:dyDescent="0.25">
      <c r="A1084" s="2">
        <f t="shared" si="32"/>
        <v>42812</v>
      </c>
      <c r="B1084">
        <f t="shared" si="33"/>
        <v>2</v>
      </c>
      <c r="C1084">
        <v>386.88000000000011</v>
      </c>
    </row>
    <row r="1085" spans="1:3" x14ac:dyDescent="0.25">
      <c r="A1085" s="2">
        <f t="shared" si="32"/>
        <v>42812</v>
      </c>
      <c r="B1085">
        <f t="shared" si="33"/>
        <v>3</v>
      </c>
      <c r="C1085">
        <v>8.9400000000000546</v>
      </c>
    </row>
    <row r="1086" spans="1:3" x14ac:dyDescent="0.25">
      <c r="A1086" s="2">
        <f t="shared" si="32"/>
        <v>42812</v>
      </c>
      <c r="B1086">
        <f t="shared" si="33"/>
        <v>4</v>
      </c>
      <c r="C1086">
        <v>194.22</v>
      </c>
    </row>
    <row r="1087" spans="1:3" x14ac:dyDescent="0.25">
      <c r="A1087" s="2">
        <f t="shared" si="32"/>
        <v>42812</v>
      </c>
      <c r="B1087">
        <f t="shared" si="33"/>
        <v>5</v>
      </c>
      <c r="C1087">
        <v>50.100000000000193</v>
      </c>
    </row>
    <row r="1088" spans="1:3" x14ac:dyDescent="0.25">
      <c r="A1088" s="2">
        <f t="shared" si="32"/>
        <v>42812</v>
      </c>
      <c r="B1088">
        <f t="shared" si="33"/>
        <v>6</v>
      </c>
      <c r="C1088">
        <v>64.5</v>
      </c>
    </row>
    <row r="1089" spans="1:3" x14ac:dyDescent="0.25">
      <c r="A1089" s="2">
        <f t="shared" si="32"/>
        <v>42812</v>
      </c>
      <c r="B1089">
        <f t="shared" si="33"/>
        <v>7</v>
      </c>
      <c r="C1089">
        <v>109.62000000000029</v>
      </c>
    </row>
    <row r="1090" spans="1:3" x14ac:dyDescent="0.25">
      <c r="A1090" s="2">
        <f t="shared" si="32"/>
        <v>42812</v>
      </c>
      <c r="B1090">
        <f t="shared" si="33"/>
        <v>8</v>
      </c>
      <c r="C1090">
        <v>155.70000000000002</v>
      </c>
    </row>
    <row r="1091" spans="1:3" x14ac:dyDescent="0.25">
      <c r="A1091" s="2">
        <f t="shared" si="32"/>
        <v>42812</v>
      </c>
      <c r="B1091">
        <f t="shared" si="33"/>
        <v>9</v>
      </c>
      <c r="C1091">
        <v>1006.86</v>
      </c>
    </row>
    <row r="1092" spans="1:3" x14ac:dyDescent="0.25">
      <c r="A1092" s="2">
        <f t="shared" si="32"/>
        <v>42812</v>
      </c>
      <c r="B1092">
        <f t="shared" si="33"/>
        <v>10</v>
      </c>
      <c r="C1092">
        <v>796.44000000000017</v>
      </c>
    </row>
    <row r="1093" spans="1:3" x14ac:dyDescent="0.25">
      <c r="A1093" s="2">
        <f t="shared" si="32"/>
        <v>42812</v>
      </c>
      <c r="B1093">
        <f t="shared" si="33"/>
        <v>11</v>
      </c>
      <c r="C1093">
        <v>759.59999999999945</v>
      </c>
    </row>
    <row r="1094" spans="1:3" x14ac:dyDescent="0.25">
      <c r="A1094" s="2">
        <f t="shared" si="32"/>
        <v>42812</v>
      </c>
      <c r="B1094">
        <f t="shared" si="33"/>
        <v>12</v>
      </c>
      <c r="C1094">
        <v>551.0999999999998</v>
      </c>
    </row>
    <row r="1095" spans="1:3" x14ac:dyDescent="0.25">
      <c r="A1095" s="2">
        <f t="shared" si="32"/>
        <v>42812</v>
      </c>
      <c r="B1095">
        <f t="shared" si="33"/>
        <v>13</v>
      </c>
      <c r="C1095">
        <v>744.17999999999984</v>
      </c>
    </row>
    <row r="1096" spans="1:3" x14ac:dyDescent="0.25">
      <c r="A1096" s="2">
        <f t="shared" si="32"/>
        <v>42812</v>
      </c>
      <c r="B1096">
        <f t="shared" si="33"/>
        <v>14</v>
      </c>
      <c r="C1096">
        <v>719.09999999999991</v>
      </c>
    </row>
    <row r="1097" spans="1:3" x14ac:dyDescent="0.25">
      <c r="A1097" s="2">
        <f t="shared" si="32"/>
        <v>42812</v>
      </c>
      <c r="B1097">
        <f t="shared" si="33"/>
        <v>15</v>
      </c>
      <c r="C1097">
        <v>875.10000000000036</v>
      </c>
    </row>
    <row r="1098" spans="1:3" x14ac:dyDescent="0.25">
      <c r="A1098" s="2">
        <f t="shared" si="32"/>
        <v>42812</v>
      </c>
      <c r="B1098">
        <f t="shared" si="33"/>
        <v>16</v>
      </c>
      <c r="C1098">
        <v>404.88000000000005</v>
      </c>
    </row>
    <row r="1099" spans="1:3" x14ac:dyDescent="0.25">
      <c r="A1099" s="2">
        <f t="shared" si="32"/>
        <v>42812</v>
      </c>
      <c r="B1099">
        <f t="shared" si="33"/>
        <v>17</v>
      </c>
      <c r="C1099">
        <v>665.46</v>
      </c>
    </row>
    <row r="1100" spans="1:3" x14ac:dyDescent="0.25">
      <c r="A1100" s="2">
        <f t="shared" si="32"/>
        <v>42812</v>
      </c>
      <c r="B1100">
        <f t="shared" si="33"/>
        <v>18</v>
      </c>
      <c r="C1100">
        <v>530.39999999999952</v>
      </c>
    </row>
    <row r="1101" spans="1:3" x14ac:dyDescent="0.25">
      <c r="A1101" s="2">
        <f t="shared" si="32"/>
        <v>42812</v>
      </c>
      <c r="B1101">
        <f t="shared" si="33"/>
        <v>19</v>
      </c>
      <c r="C1101">
        <v>578.34000000000026</v>
      </c>
    </row>
    <row r="1102" spans="1:3" x14ac:dyDescent="0.25">
      <c r="A1102" s="2">
        <f t="shared" si="32"/>
        <v>42812</v>
      </c>
      <c r="B1102">
        <f t="shared" si="33"/>
        <v>20</v>
      </c>
      <c r="C1102">
        <v>396.35999999999956</v>
      </c>
    </row>
    <row r="1103" spans="1:3" x14ac:dyDescent="0.25">
      <c r="A1103" s="2">
        <f t="shared" si="32"/>
        <v>42812</v>
      </c>
      <c r="B1103">
        <f t="shared" si="33"/>
        <v>21</v>
      </c>
      <c r="C1103">
        <v>490.38000000000028</v>
      </c>
    </row>
    <row r="1104" spans="1:3" x14ac:dyDescent="0.25">
      <c r="A1104" s="2">
        <f t="shared" si="32"/>
        <v>42812</v>
      </c>
      <c r="B1104">
        <f t="shared" si="33"/>
        <v>22</v>
      </c>
      <c r="C1104">
        <v>360.36000000000024</v>
      </c>
    </row>
    <row r="1105" spans="1:3" x14ac:dyDescent="0.25">
      <c r="A1105" s="2">
        <f t="shared" si="32"/>
        <v>42812</v>
      </c>
      <c r="B1105">
        <f t="shared" si="33"/>
        <v>23</v>
      </c>
      <c r="C1105">
        <v>464.33999999999992</v>
      </c>
    </row>
    <row r="1106" spans="1:3" x14ac:dyDescent="0.25">
      <c r="A1106" s="2">
        <f t="shared" si="32"/>
        <v>42813</v>
      </c>
      <c r="B1106">
        <f t="shared" si="33"/>
        <v>0</v>
      </c>
      <c r="C1106">
        <v>320.10000000000002</v>
      </c>
    </row>
    <row r="1107" spans="1:3" x14ac:dyDescent="0.25">
      <c r="A1107" s="2">
        <f t="shared" si="32"/>
        <v>42813</v>
      </c>
      <c r="B1107">
        <f t="shared" si="33"/>
        <v>1</v>
      </c>
      <c r="C1107">
        <v>180.24000000000029</v>
      </c>
    </row>
    <row r="1108" spans="1:3" x14ac:dyDescent="0.25">
      <c r="A1108" s="2">
        <f t="shared" si="32"/>
        <v>42813</v>
      </c>
      <c r="B1108">
        <f t="shared" si="33"/>
        <v>2</v>
      </c>
      <c r="C1108">
        <v>156.36000000000016</v>
      </c>
    </row>
    <row r="1109" spans="1:3" x14ac:dyDescent="0.25">
      <c r="A1109" s="2">
        <f t="shared" si="32"/>
        <v>42813</v>
      </c>
      <c r="B1109">
        <f t="shared" si="33"/>
        <v>3</v>
      </c>
      <c r="C1109">
        <v>66.119999999999862</v>
      </c>
    </row>
    <row r="1110" spans="1:3" x14ac:dyDescent="0.25">
      <c r="A1110" s="2">
        <f t="shared" si="32"/>
        <v>42813</v>
      </c>
      <c r="B1110">
        <f t="shared" si="33"/>
        <v>4</v>
      </c>
      <c r="C1110">
        <v>271.62000000000018</v>
      </c>
    </row>
    <row r="1111" spans="1:3" x14ac:dyDescent="0.25">
      <c r="A1111" s="2">
        <f t="shared" si="32"/>
        <v>42813</v>
      </c>
      <c r="B1111">
        <f t="shared" si="33"/>
        <v>5</v>
      </c>
      <c r="C1111">
        <v>169.08000000000015</v>
      </c>
    </row>
    <row r="1112" spans="1:3" x14ac:dyDescent="0.25">
      <c r="A1112" s="2">
        <f t="shared" si="32"/>
        <v>42813</v>
      </c>
      <c r="B1112">
        <f t="shared" si="33"/>
        <v>6</v>
      </c>
      <c r="C1112">
        <v>258.78000000000031</v>
      </c>
    </row>
    <row r="1113" spans="1:3" x14ac:dyDescent="0.25">
      <c r="A1113" s="2">
        <f t="shared" si="32"/>
        <v>42813</v>
      </c>
      <c r="B1113">
        <f t="shared" si="33"/>
        <v>7</v>
      </c>
      <c r="C1113">
        <v>99.000000000000071</v>
      </c>
    </row>
    <row r="1114" spans="1:3" x14ac:dyDescent="0.25">
      <c r="A1114" s="2">
        <f t="shared" si="32"/>
        <v>42813</v>
      </c>
      <c r="B1114">
        <f t="shared" si="33"/>
        <v>8</v>
      </c>
      <c r="C1114">
        <v>113.22000000000037</v>
      </c>
    </row>
    <row r="1115" spans="1:3" x14ac:dyDescent="0.25">
      <c r="A1115" s="2">
        <f t="shared" ref="A1115:A1178" si="34">+A1091+1</f>
        <v>42813</v>
      </c>
      <c r="B1115">
        <f t="shared" ref="B1115:B1178" si="35">+B1091</f>
        <v>9</v>
      </c>
      <c r="C1115">
        <v>222.77999999999992</v>
      </c>
    </row>
    <row r="1116" spans="1:3" x14ac:dyDescent="0.25">
      <c r="A1116" s="2">
        <f t="shared" si="34"/>
        <v>42813</v>
      </c>
      <c r="B1116">
        <f t="shared" si="35"/>
        <v>10</v>
      </c>
      <c r="C1116">
        <v>116.51999999999957</v>
      </c>
    </row>
    <row r="1117" spans="1:3" x14ac:dyDescent="0.25">
      <c r="A1117" s="2">
        <f t="shared" si="34"/>
        <v>42813</v>
      </c>
      <c r="B1117">
        <f t="shared" si="35"/>
        <v>11</v>
      </c>
      <c r="C1117">
        <v>149.04000000000008</v>
      </c>
    </row>
    <row r="1118" spans="1:3" x14ac:dyDescent="0.25">
      <c r="A1118" s="2">
        <f t="shared" si="34"/>
        <v>42813</v>
      </c>
      <c r="B1118">
        <f t="shared" si="35"/>
        <v>12</v>
      </c>
      <c r="C1118">
        <v>138.8400000000002</v>
      </c>
    </row>
    <row r="1119" spans="1:3" x14ac:dyDescent="0.25">
      <c r="A1119" s="2">
        <f t="shared" si="34"/>
        <v>42813</v>
      </c>
      <c r="B1119">
        <f t="shared" si="35"/>
        <v>13</v>
      </c>
      <c r="C1119">
        <v>88.920000000000243</v>
      </c>
    </row>
    <row r="1120" spans="1:3" x14ac:dyDescent="0.25">
      <c r="A1120" s="2">
        <f t="shared" si="34"/>
        <v>42813</v>
      </c>
      <c r="B1120">
        <f t="shared" si="35"/>
        <v>14</v>
      </c>
      <c r="C1120">
        <v>-11.760000000000204</v>
      </c>
    </row>
    <row r="1121" spans="1:3" x14ac:dyDescent="0.25">
      <c r="A1121" s="2">
        <f t="shared" si="34"/>
        <v>42813</v>
      </c>
      <c r="B1121">
        <f t="shared" si="35"/>
        <v>15</v>
      </c>
      <c r="C1121">
        <v>5.7000000000000028</v>
      </c>
    </row>
    <row r="1122" spans="1:3" x14ac:dyDescent="0.25">
      <c r="A1122" s="2">
        <f t="shared" si="34"/>
        <v>42813</v>
      </c>
      <c r="B1122">
        <f t="shared" si="35"/>
        <v>16</v>
      </c>
      <c r="C1122">
        <v>144.48000000000008</v>
      </c>
    </row>
    <row r="1123" spans="1:3" x14ac:dyDescent="0.25">
      <c r="A1123" s="2">
        <f t="shared" si="34"/>
        <v>42813</v>
      </c>
      <c r="B1123">
        <f t="shared" si="35"/>
        <v>17</v>
      </c>
      <c r="C1123">
        <v>111.11999999999985</v>
      </c>
    </row>
    <row r="1124" spans="1:3" x14ac:dyDescent="0.25">
      <c r="A1124" s="2">
        <f t="shared" si="34"/>
        <v>42813</v>
      </c>
      <c r="B1124">
        <f t="shared" si="35"/>
        <v>18</v>
      </c>
      <c r="C1124">
        <v>171.90000000000003</v>
      </c>
    </row>
    <row r="1125" spans="1:3" x14ac:dyDescent="0.25">
      <c r="A1125" s="2">
        <f t="shared" si="34"/>
        <v>42813</v>
      </c>
      <c r="B1125">
        <f t="shared" si="35"/>
        <v>19</v>
      </c>
      <c r="C1125">
        <v>158.46000000000043</v>
      </c>
    </row>
    <row r="1126" spans="1:3" x14ac:dyDescent="0.25">
      <c r="A1126" s="2">
        <f t="shared" si="34"/>
        <v>42813</v>
      </c>
      <c r="B1126">
        <f t="shared" si="35"/>
        <v>20</v>
      </c>
      <c r="C1126">
        <v>50.519999999999982</v>
      </c>
    </row>
    <row r="1127" spans="1:3" x14ac:dyDescent="0.25">
      <c r="A1127" s="2">
        <f t="shared" si="34"/>
        <v>42813</v>
      </c>
      <c r="B1127">
        <f t="shared" si="35"/>
        <v>21</v>
      </c>
      <c r="C1127">
        <v>-80.519999999999953</v>
      </c>
    </row>
    <row r="1128" spans="1:3" x14ac:dyDescent="0.25">
      <c r="A1128" s="2">
        <f t="shared" si="34"/>
        <v>42813</v>
      </c>
      <c r="B1128">
        <f t="shared" si="35"/>
        <v>22</v>
      </c>
      <c r="C1128">
        <v>203.27999999999969</v>
      </c>
    </row>
    <row r="1129" spans="1:3" x14ac:dyDescent="0.25">
      <c r="A1129" s="2">
        <f t="shared" si="34"/>
        <v>42813</v>
      </c>
      <c r="B1129">
        <f t="shared" si="35"/>
        <v>23</v>
      </c>
      <c r="C1129">
        <v>-27.600000000000087</v>
      </c>
    </row>
    <row r="1130" spans="1:3" x14ac:dyDescent="0.25">
      <c r="A1130" s="2">
        <f t="shared" si="34"/>
        <v>42814</v>
      </c>
      <c r="B1130">
        <f t="shared" si="35"/>
        <v>0</v>
      </c>
      <c r="C1130">
        <v>140.22000000000006</v>
      </c>
    </row>
    <row r="1131" spans="1:3" x14ac:dyDescent="0.25">
      <c r="A1131" s="2">
        <f t="shared" si="34"/>
        <v>42814</v>
      </c>
      <c r="B1131">
        <f t="shared" si="35"/>
        <v>1</v>
      </c>
      <c r="C1131">
        <v>280.14</v>
      </c>
    </row>
    <row r="1132" spans="1:3" x14ac:dyDescent="0.25">
      <c r="A1132" s="2">
        <f t="shared" si="34"/>
        <v>42814</v>
      </c>
      <c r="B1132">
        <f t="shared" si="35"/>
        <v>2</v>
      </c>
      <c r="C1132">
        <v>345.9</v>
      </c>
    </row>
    <row r="1133" spans="1:3" x14ac:dyDescent="0.25">
      <c r="A1133" s="2">
        <f t="shared" si="34"/>
        <v>42814</v>
      </c>
      <c r="B1133">
        <f t="shared" si="35"/>
        <v>3</v>
      </c>
      <c r="C1133">
        <v>304.44000000000017</v>
      </c>
    </row>
    <row r="1134" spans="1:3" x14ac:dyDescent="0.25">
      <c r="A1134" s="2">
        <f t="shared" si="34"/>
        <v>42814</v>
      </c>
      <c r="B1134">
        <f t="shared" si="35"/>
        <v>4</v>
      </c>
      <c r="C1134">
        <v>283.44000000000005</v>
      </c>
    </row>
    <row r="1135" spans="1:3" x14ac:dyDescent="0.25">
      <c r="A1135" s="2">
        <f t="shared" si="34"/>
        <v>42814</v>
      </c>
      <c r="B1135">
        <f t="shared" si="35"/>
        <v>5</v>
      </c>
      <c r="C1135">
        <v>431.27999999999986</v>
      </c>
    </row>
    <row r="1136" spans="1:3" x14ac:dyDescent="0.25">
      <c r="A1136" s="2">
        <f t="shared" si="34"/>
        <v>42814</v>
      </c>
      <c r="B1136">
        <f t="shared" si="35"/>
        <v>6</v>
      </c>
      <c r="C1136">
        <v>53.519999999999605</v>
      </c>
    </row>
    <row r="1137" spans="1:3" x14ac:dyDescent="0.25">
      <c r="A1137" s="2">
        <f t="shared" si="34"/>
        <v>42814</v>
      </c>
      <c r="B1137">
        <f t="shared" si="35"/>
        <v>7</v>
      </c>
      <c r="C1137">
        <v>45.059999999999889</v>
      </c>
    </row>
    <row r="1138" spans="1:3" x14ac:dyDescent="0.25">
      <c r="A1138" s="2">
        <f t="shared" si="34"/>
        <v>42814</v>
      </c>
      <c r="B1138">
        <f t="shared" si="35"/>
        <v>8</v>
      </c>
      <c r="C1138">
        <v>100.55999999999993</v>
      </c>
    </row>
    <row r="1139" spans="1:3" x14ac:dyDescent="0.25">
      <c r="A1139" s="2">
        <f t="shared" si="34"/>
        <v>42814</v>
      </c>
      <c r="B1139">
        <f t="shared" si="35"/>
        <v>9</v>
      </c>
      <c r="C1139">
        <v>106.20000000000016</v>
      </c>
    </row>
    <row r="1140" spans="1:3" x14ac:dyDescent="0.25">
      <c r="A1140" s="2">
        <f t="shared" si="34"/>
        <v>42814</v>
      </c>
      <c r="B1140">
        <f t="shared" si="35"/>
        <v>10</v>
      </c>
      <c r="C1140">
        <v>85.319999999999794</v>
      </c>
    </row>
    <row r="1141" spans="1:3" x14ac:dyDescent="0.25">
      <c r="A1141" s="2">
        <f t="shared" si="34"/>
        <v>42814</v>
      </c>
      <c r="B1141">
        <f t="shared" si="35"/>
        <v>11</v>
      </c>
      <c r="C1141">
        <v>95.220000000000041</v>
      </c>
    </row>
    <row r="1142" spans="1:3" x14ac:dyDescent="0.25">
      <c r="A1142" s="2">
        <f t="shared" si="34"/>
        <v>42814</v>
      </c>
      <c r="B1142">
        <f t="shared" si="35"/>
        <v>12</v>
      </c>
      <c r="C1142">
        <v>57.960000000000207</v>
      </c>
    </row>
    <row r="1143" spans="1:3" x14ac:dyDescent="0.25">
      <c r="A1143" s="2">
        <f t="shared" si="34"/>
        <v>42814</v>
      </c>
      <c r="B1143">
        <f t="shared" si="35"/>
        <v>13</v>
      </c>
      <c r="C1143">
        <v>665.82000000000039</v>
      </c>
    </row>
    <row r="1144" spans="1:3" x14ac:dyDescent="0.25">
      <c r="A1144" s="2">
        <f t="shared" si="34"/>
        <v>42814</v>
      </c>
      <c r="B1144">
        <f t="shared" si="35"/>
        <v>14</v>
      </c>
      <c r="C1144">
        <v>310.08000000000027</v>
      </c>
    </row>
    <row r="1145" spans="1:3" x14ac:dyDescent="0.25">
      <c r="A1145" s="2">
        <f t="shared" si="34"/>
        <v>42814</v>
      </c>
      <c r="B1145">
        <f t="shared" si="35"/>
        <v>15</v>
      </c>
      <c r="C1145">
        <v>295.67999999999984</v>
      </c>
    </row>
    <row r="1146" spans="1:3" x14ac:dyDescent="0.25">
      <c r="A1146" s="2">
        <f t="shared" si="34"/>
        <v>42814</v>
      </c>
      <c r="B1146">
        <f t="shared" si="35"/>
        <v>16</v>
      </c>
      <c r="C1146">
        <v>108.3600000000001</v>
      </c>
    </row>
    <row r="1147" spans="1:3" x14ac:dyDescent="0.25">
      <c r="A1147" s="2">
        <f t="shared" si="34"/>
        <v>42814</v>
      </c>
      <c r="B1147">
        <f t="shared" si="35"/>
        <v>17</v>
      </c>
      <c r="C1147">
        <v>281.0400000000003</v>
      </c>
    </row>
    <row r="1148" spans="1:3" x14ac:dyDescent="0.25">
      <c r="A1148" s="2">
        <f t="shared" si="34"/>
        <v>42814</v>
      </c>
      <c r="B1148">
        <f t="shared" si="35"/>
        <v>18</v>
      </c>
      <c r="C1148">
        <v>81.539999999999878</v>
      </c>
    </row>
    <row r="1149" spans="1:3" x14ac:dyDescent="0.25">
      <c r="A1149" s="2">
        <f t="shared" si="34"/>
        <v>42814</v>
      </c>
      <c r="B1149">
        <f t="shared" si="35"/>
        <v>19</v>
      </c>
      <c r="C1149">
        <v>71.459999999999823</v>
      </c>
    </row>
    <row r="1150" spans="1:3" x14ac:dyDescent="0.25">
      <c r="A1150" s="2">
        <f t="shared" si="34"/>
        <v>42814</v>
      </c>
      <c r="B1150">
        <f t="shared" si="35"/>
        <v>20</v>
      </c>
      <c r="C1150">
        <v>187.79999999999981</v>
      </c>
    </row>
    <row r="1151" spans="1:3" x14ac:dyDescent="0.25">
      <c r="A1151" s="2">
        <f t="shared" si="34"/>
        <v>42814</v>
      </c>
      <c r="B1151">
        <f t="shared" si="35"/>
        <v>21</v>
      </c>
      <c r="C1151">
        <v>60.29999999999977</v>
      </c>
    </row>
    <row r="1152" spans="1:3" x14ac:dyDescent="0.25">
      <c r="A1152" s="2">
        <f t="shared" si="34"/>
        <v>42814</v>
      </c>
      <c r="B1152">
        <f t="shared" si="35"/>
        <v>22</v>
      </c>
      <c r="C1152">
        <v>97.919999999999845</v>
      </c>
    </row>
    <row r="1153" spans="1:3" x14ac:dyDescent="0.25">
      <c r="A1153" s="2">
        <f t="shared" si="34"/>
        <v>42814</v>
      </c>
      <c r="B1153">
        <f t="shared" si="35"/>
        <v>23</v>
      </c>
      <c r="C1153">
        <v>110.75999999999979</v>
      </c>
    </row>
    <row r="1154" spans="1:3" x14ac:dyDescent="0.25">
      <c r="A1154" s="2">
        <f t="shared" si="34"/>
        <v>42815</v>
      </c>
      <c r="B1154">
        <f t="shared" si="35"/>
        <v>0</v>
      </c>
      <c r="C1154">
        <v>-27.599999999999824</v>
      </c>
    </row>
    <row r="1155" spans="1:3" x14ac:dyDescent="0.25">
      <c r="A1155" s="2">
        <f t="shared" si="34"/>
        <v>42815</v>
      </c>
      <c r="B1155">
        <f t="shared" si="35"/>
        <v>1</v>
      </c>
      <c r="C1155">
        <v>163.20000000000022</v>
      </c>
    </row>
    <row r="1156" spans="1:3" x14ac:dyDescent="0.25">
      <c r="A1156" s="2">
        <f t="shared" si="34"/>
        <v>42815</v>
      </c>
      <c r="B1156">
        <f t="shared" si="35"/>
        <v>2</v>
      </c>
      <c r="C1156">
        <v>13.680000000000128</v>
      </c>
    </row>
    <row r="1157" spans="1:3" x14ac:dyDescent="0.25">
      <c r="A1157" s="2">
        <f t="shared" si="34"/>
        <v>42815</v>
      </c>
      <c r="B1157">
        <f t="shared" si="35"/>
        <v>3</v>
      </c>
      <c r="C1157">
        <v>241.49999999999997</v>
      </c>
    </row>
    <row r="1158" spans="1:3" x14ac:dyDescent="0.25">
      <c r="A1158" s="2">
        <f t="shared" si="34"/>
        <v>42815</v>
      </c>
      <c r="B1158">
        <f t="shared" si="35"/>
        <v>4</v>
      </c>
      <c r="C1158">
        <v>460.2</v>
      </c>
    </row>
    <row r="1159" spans="1:3" x14ac:dyDescent="0.25">
      <c r="A1159" s="2">
        <f t="shared" si="34"/>
        <v>42815</v>
      </c>
      <c r="B1159">
        <f t="shared" si="35"/>
        <v>5</v>
      </c>
      <c r="C1159">
        <v>282.00000000000023</v>
      </c>
    </row>
    <row r="1160" spans="1:3" x14ac:dyDescent="0.25">
      <c r="A1160" s="2">
        <f t="shared" si="34"/>
        <v>42815</v>
      </c>
      <c r="B1160">
        <f t="shared" si="35"/>
        <v>6</v>
      </c>
      <c r="C1160">
        <v>82.980000000000175</v>
      </c>
    </row>
    <row r="1161" spans="1:3" x14ac:dyDescent="0.25">
      <c r="A1161" s="2">
        <f t="shared" si="34"/>
        <v>42815</v>
      </c>
      <c r="B1161">
        <f t="shared" si="35"/>
        <v>7</v>
      </c>
      <c r="C1161">
        <v>82.920000000000272</v>
      </c>
    </row>
    <row r="1162" spans="1:3" x14ac:dyDescent="0.25">
      <c r="A1162" s="2">
        <f t="shared" si="34"/>
        <v>42815</v>
      </c>
      <c r="B1162">
        <f t="shared" si="35"/>
        <v>8</v>
      </c>
      <c r="C1162">
        <v>340.25999999999959</v>
      </c>
    </row>
    <row r="1163" spans="1:3" x14ac:dyDescent="0.25">
      <c r="A1163" s="2">
        <f t="shared" si="34"/>
        <v>42815</v>
      </c>
      <c r="B1163">
        <f t="shared" si="35"/>
        <v>9</v>
      </c>
      <c r="C1163">
        <v>511.07999999999947</v>
      </c>
    </row>
    <row r="1164" spans="1:3" x14ac:dyDescent="0.25">
      <c r="A1164" s="2">
        <f t="shared" si="34"/>
        <v>42815</v>
      </c>
      <c r="B1164">
        <f t="shared" si="35"/>
        <v>10</v>
      </c>
      <c r="C1164">
        <v>535.08000000000015</v>
      </c>
    </row>
    <row r="1165" spans="1:3" x14ac:dyDescent="0.25">
      <c r="A1165" s="2">
        <f t="shared" si="34"/>
        <v>42815</v>
      </c>
      <c r="B1165">
        <f t="shared" si="35"/>
        <v>11</v>
      </c>
      <c r="C1165">
        <v>740.4</v>
      </c>
    </row>
    <row r="1166" spans="1:3" x14ac:dyDescent="0.25">
      <c r="A1166" s="2">
        <f t="shared" si="34"/>
        <v>42815</v>
      </c>
      <c r="B1166">
        <f t="shared" si="35"/>
        <v>12</v>
      </c>
      <c r="C1166">
        <v>157.43999999999991</v>
      </c>
    </row>
    <row r="1167" spans="1:3" x14ac:dyDescent="0.25">
      <c r="A1167" s="2">
        <f t="shared" si="34"/>
        <v>42815</v>
      </c>
      <c r="B1167">
        <f t="shared" si="35"/>
        <v>13</v>
      </c>
      <c r="C1167">
        <v>373.26000000000022</v>
      </c>
    </row>
    <row r="1168" spans="1:3" x14ac:dyDescent="0.25">
      <c r="A1168" s="2">
        <f t="shared" si="34"/>
        <v>42815</v>
      </c>
      <c r="B1168">
        <f t="shared" si="35"/>
        <v>14</v>
      </c>
      <c r="C1168">
        <v>194.88000000000034</v>
      </c>
    </row>
    <row r="1169" spans="1:3" x14ac:dyDescent="0.25">
      <c r="A1169" s="2">
        <f t="shared" si="34"/>
        <v>42815</v>
      </c>
      <c r="B1169">
        <f t="shared" si="35"/>
        <v>15</v>
      </c>
      <c r="C1169">
        <v>707.28</v>
      </c>
    </row>
    <row r="1170" spans="1:3" x14ac:dyDescent="0.25">
      <c r="A1170" s="2">
        <f t="shared" si="34"/>
        <v>42815</v>
      </c>
      <c r="B1170">
        <f t="shared" si="35"/>
        <v>16</v>
      </c>
      <c r="C1170">
        <v>161.87999999999971</v>
      </c>
    </row>
    <row r="1171" spans="1:3" x14ac:dyDescent="0.25">
      <c r="A1171" s="2">
        <f t="shared" si="34"/>
        <v>42815</v>
      </c>
      <c r="B1171">
        <f t="shared" si="35"/>
        <v>17</v>
      </c>
      <c r="C1171">
        <v>174.53999999999985</v>
      </c>
    </row>
    <row r="1172" spans="1:3" x14ac:dyDescent="0.25">
      <c r="A1172" s="2">
        <f t="shared" si="34"/>
        <v>42815</v>
      </c>
      <c r="B1172">
        <f t="shared" si="35"/>
        <v>18</v>
      </c>
      <c r="C1172">
        <v>257.82000000000011</v>
      </c>
    </row>
    <row r="1173" spans="1:3" x14ac:dyDescent="0.25">
      <c r="A1173" s="2">
        <f t="shared" si="34"/>
        <v>42815</v>
      </c>
      <c r="B1173">
        <f t="shared" si="35"/>
        <v>19</v>
      </c>
      <c r="C1173">
        <v>58.559999999999647</v>
      </c>
    </row>
    <row r="1174" spans="1:3" x14ac:dyDescent="0.25">
      <c r="A1174" s="2">
        <f t="shared" si="34"/>
        <v>42815</v>
      </c>
      <c r="B1174">
        <f t="shared" si="35"/>
        <v>20</v>
      </c>
      <c r="C1174">
        <v>33.480000000000032</v>
      </c>
    </row>
    <row r="1175" spans="1:3" x14ac:dyDescent="0.25">
      <c r="A1175" s="2">
        <f t="shared" si="34"/>
        <v>42815</v>
      </c>
      <c r="B1175">
        <f t="shared" si="35"/>
        <v>21</v>
      </c>
      <c r="C1175">
        <v>6.539999999999992</v>
      </c>
    </row>
    <row r="1176" spans="1:3" x14ac:dyDescent="0.25">
      <c r="A1176" s="2">
        <f t="shared" si="34"/>
        <v>42815</v>
      </c>
      <c r="B1176">
        <f t="shared" si="35"/>
        <v>22</v>
      </c>
      <c r="C1176">
        <v>66.53999999999948</v>
      </c>
    </row>
    <row r="1177" spans="1:3" x14ac:dyDescent="0.25">
      <c r="A1177" s="2">
        <f t="shared" si="34"/>
        <v>42815</v>
      </c>
      <c r="B1177">
        <f t="shared" si="35"/>
        <v>23</v>
      </c>
      <c r="C1177">
        <v>106.86000000000026</v>
      </c>
    </row>
    <row r="1178" spans="1:3" x14ac:dyDescent="0.25">
      <c r="A1178" s="2">
        <f t="shared" si="34"/>
        <v>42816</v>
      </c>
      <c r="B1178">
        <f t="shared" si="35"/>
        <v>0</v>
      </c>
      <c r="C1178">
        <v>97.380000000000024</v>
      </c>
    </row>
    <row r="1179" spans="1:3" x14ac:dyDescent="0.25">
      <c r="A1179" s="2">
        <f t="shared" ref="A1179:A1242" si="36">+A1155+1</f>
        <v>42816</v>
      </c>
      <c r="B1179">
        <f t="shared" ref="B1179:B1242" si="37">+B1155</f>
        <v>1</v>
      </c>
      <c r="C1179">
        <v>246.24000000000012</v>
      </c>
    </row>
    <row r="1180" spans="1:3" x14ac:dyDescent="0.25">
      <c r="A1180" s="2">
        <f t="shared" si="36"/>
        <v>42816</v>
      </c>
      <c r="B1180">
        <f t="shared" si="37"/>
        <v>2</v>
      </c>
      <c r="C1180">
        <v>295.91999999999985</v>
      </c>
    </row>
    <row r="1181" spans="1:3" x14ac:dyDescent="0.25">
      <c r="A1181" s="2">
        <f t="shared" si="36"/>
        <v>42816</v>
      </c>
      <c r="B1181">
        <f t="shared" si="37"/>
        <v>3</v>
      </c>
      <c r="C1181">
        <v>217.68000000000004</v>
      </c>
    </row>
    <row r="1182" spans="1:3" x14ac:dyDescent="0.25">
      <c r="A1182" s="2">
        <f t="shared" si="36"/>
        <v>42816</v>
      </c>
      <c r="B1182">
        <f t="shared" si="37"/>
        <v>4</v>
      </c>
      <c r="C1182">
        <v>103.85999999999987</v>
      </c>
    </row>
    <row r="1183" spans="1:3" x14ac:dyDescent="0.25">
      <c r="A1183" s="2">
        <f t="shared" si="36"/>
        <v>42816</v>
      </c>
      <c r="B1183">
        <f t="shared" si="37"/>
        <v>5</v>
      </c>
      <c r="C1183">
        <v>33.660000000000267</v>
      </c>
    </row>
    <row r="1184" spans="1:3" x14ac:dyDescent="0.25">
      <c r="A1184" s="2">
        <f t="shared" si="36"/>
        <v>42816</v>
      </c>
      <c r="B1184">
        <f t="shared" si="37"/>
        <v>6</v>
      </c>
      <c r="C1184">
        <v>3.4200000000002149</v>
      </c>
    </row>
    <row r="1185" spans="1:3" x14ac:dyDescent="0.25">
      <c r="A1185" s="2">
        <f t="shared" si="36"/>
        <v>42816</v>
      </c>
      <c r="B1185">
        <f t="shared" si="37"/>
        <v>7</v>
      </c>
      <c r="C1185">
        <v>134.28000000000023</v>
      </c>
    </row>
    <row r="1186" spans="1:3" x14ac:dyDescent="0.25">
      <c r="A1186" s="2">
        <f t="shared" si="36"/>
        <v>42816</v>
      </c>
      <c r="B1186">
        <f t="shared" si="37"/>
        <v>8</v>
      </c>
      <c r="C1186">
        <v>182.46000000000012</v>
      </c>
    </row>
    <row r="1187" spans="1:3" x14ac:dyDescent="0.25">
      <c r="A1187" s="2">
        <f t="shared" si="36"/>
        <v>42816</v>
      </c>
      <c r="B1187">
        <f t="shared" si="37"/>
        <v>9</v>
      </c>
      <c r="C1187">
        <v>243.89999999999981</v>
      </c>
    </row>
    <row r="1188" spans="1:3" x14ac:dyDescent="0.25">
      <c r="A1188" s="2">
        <f t="shared" si="36"/>
        <v>42816</v>
      </c>
      <c r="B1188">
        <f t="shared" si="37"/>
        <v>10</v>
      </c>
      <c r="C1188">
        <v>387.48000000000025</v>
      </c>
    </row>
    <row r="1189" spans="1:3" x14ac:dyDescent="0.25">
      <c r="A1189" s="2">
        <f t="shared" si="36"/>
        <v>42816</v>
      </c>
      <c r="B1189">
        <f t="shared" si="37"/>
        <v>11</v>
      </c>
      <c r="C1189">
        <v>233.76000000000053</v>
      </c>
    </row>
    <row r="1190" spans="1:3" x14ac:dyDescent="0.25">
      <c r="A1190" s="2">
        <f t="shared" si="36"/>
        <v>42816</v>
      </c>
      <c r="B1190">
        <f t="shared" si="37"/>
        <v>12</v>
      </c>
      <c r="C1190">
        <v>71.819999999999595</v>
      </c>
    </row>
    <row r="1191" spans="1:3" x14ac:dyDescent="0.25">
      <c r="A1191" s="2">
        <f t="shared" si="36"/>
        <v>42816</v>
      </c>
      <c r="B1191">
        <f t="shared" si="37"/>
        <v>13</v>
      </c>
      <c r="C1191">
        <v>85.620000000000033</v>
      </c>
    </row>
    <row r="1192" spans="1:3" x14ac:dyDescent="0.25">
      <c r="A1192" s="2">
        <f t="shared" si="36"/>
        <v>42816</v>
      </c>
      <c r="B1192">
        <f t="shared" si="37"/>
        <v>14</v>
      </c>
      <c r="C1192">
        <v>261.71999999999986</v>
      </c>
    </row>
    <row r="1193" spans="1:3" x14ac:dyDescent="0.25">
      <c r="A1193" s="2">
        <f t="shared" si="36"/>
        <v>42816</v>
      </c>
      <c r="B1193">
        <f t="shared" si="37"/>
        <v>15</v>
      </c>
      <c r="C1193">
        <v>20.279999999999944</v>
      </c>
    </row>
    <row r="1194" spans="1:3" x14ac:dyDescent="0.25">
      <c r="A1194" s="2">
        <f t="shared" si="36"/>
        <v>42816</v>
      </c>
      <c r="B1194">
        <f t="shared" si="37"/>
        <v>16</v>
      </c>
      <c r="C1194">
        <v>99.600000000000122</v>
      </c>
    </row>
    <row r="1195" spans="1:3" x14ac:dyDescent="0.25">
      <c r="A1195" s="2">
        <f t="shared" si="36"/>
        <v>42816</v>
      </c>
      <c r="B1195">
        <f t="shared" si="37"/>
        <v>17</v>
      </c>
      <c r="C1195">
        <v>447.24000000000035</v>
      </c>
    </row>
    <row r="1196" spans="1:3" x14ac:dyDescent="0.25">
      <c r="A1196" s="2">
        <f t="shared" si="36"/>
        <v>42816</v>
      </c>
      <c r="B1196">
        <f t="shared" si="37"/>
        <v>18</v>
      </c>
      <c r="C1196">
        <v>59.460000000000321</v>
      </c>
    </row>
    <row r="1197" spans="1:3" x14ac:dyDescent="0.25">
      <c r="A1197" s="2">
        <f t="shared" si="36"/>
        <v>42816</v>
      </c>
      <c r="B1197">
        <f t="shared" si="37"/>
        <v>19</v>
      </c>
      <c r="C1197">
        <v>209.82000000000016</v>
      </c>
    </row>
    <row r="1198" spans="1:3" x14ac:dyDescent="0.25">
      <c r="A1198" s="2">
        <f t="shared" si="36"/>
        <v>42816</v>
      </c>
      <c r="B1198">
        <f t="shared" si="37"/>
        <v>20</v>
      </c>
      <c r="C1198">
        <v>75.899999999999892</v>
      </c>
    </row>
    <row r="1199" spans="1:3" x14ac:dyDescent="0.25">
      <c r="A1199" s="2">
        <f t="shared" si="36"/>
        <v>42816</v>
      </c>
      <c r="B1199">
        <f t="shared" si="37"/>
        <v>21</v>
      </c>
      <c r="C1199">
        <v>274.56000000000012</v>
      </c>
    </row>
    <row r="1200" spans="1:3" x14ac:dyDescent="0.25">
      <c r="A1200" s="2">
        <f t="shared" si="36"/>
        <v>42816</v>
      </c>
      <c r="B1200">
        <f t="shared" si="37"/>
        <v>22</v>
      </c>
      <c r="C1200">
        <v>117.89999999999981</v>
      </c>
    </row>
    <row r="1201" spans="1:3" x14ac:dyDescent="0.25">
      <c r="A1201" s="2">
        <f t="shared" si="36"/>
        <v>42816</v>
      </c>
      <c r="B1201">
        <f t="shared" si="37"/>
        <v>23</v>
      </c>
      <c r="C1201">
        <v>235.3799999999998</v>
      </c>
    </row>
    <row r="1202" spans="1:3" x14ac:dyDescent="0.25">
      <c r="A1202" s="2">
        <f t="shared" si="36"/>
        <v>42817</v>
      </c>
      <c r="B1202">
        <f t="shared" si="37"/>
        <v>0</v>
      </c>
      <c r="C1202">
        <v>193.8</v>
      </c>
    </row>
    <row r="1203" spans="1:3" x14ac:dyDescent="0.25">
      <c r="A1203" s="2">
        <f t="shared" si="36"/>
        <v>42817</v>
      </c>
      <c r="B1203">
        <f t="shared" si="37"/>
        <v>1</v>
      </c>
      <c r="C1203">
        <v>184.91999999999996</v>
      </c>
    </row>
    <row r="1204" spans="1:3" x14ac:dyDescent="0.25">
      <c r="A1204" s="2">
        <f t="shared" si="36"/>
        <v>42817</v>
      </c>
      <c r="B1204">
        <f t="shared" si="37"/>
        <v>2</v>
      </c>
      <c r="C1204">
        <v>48.120000000000097</v>
      </c>
    </row>
    <row r="1205" spans="1:3" x14ac:dyDescent="0.25">
      <c r="A1205" s="2">
        <f t="shared" si="36"/>
        <v>42817</v>
      </c>
      <c r="B1205">
        <f t="shared" si="37"/>
        <v>3</v>
      </c>
      <c r="C1205">
        <v>149.04000000000016</v>
      </c>
    </row>
    <row r="1206" spans="1:3" x14ac:dyDescent="0.25">
      <c r="A1206" s="2">
        <f t="shared" si="36"/>
        <v>42817</v>
      </c>
      <c r="B1206">
        <f t="shared" si="37"/>
        <v>4</v>
      </c>
      <c r="C1206">
        <v>263.4000000000002</v>
      </c>
    </row>
    <row r="1207" spans="1:3" x14ac:dyDescent="0.25">
      <c r="A1207" s="2">
        <f t="shared" si="36"/>
        <v>42817</v>
      </c>
      <c r="B1207">
        <f t="shared" si="37"/>
        <v>5</v>
      </c>
      <c r="C1207">
        <v>237.06000000000009</v>
      </c>
    </row>
    <row r="1208" spans="1:3" x14ac:dyDescent="0.25">
      <c r="A1208" s="2">
        <f t="shared" si="36"/>
        <v>42817</v>
      </c>
      <c r="B1208">
        <f t="shared" si="37"/>
        <v>6</v>
      </c>
      <c r="C1208">
        <v>170.93999999999991</v>
      </c>
    </row>
    <row r="1209" spans="1:3" x14ac:dyDescent="0.25">
      <c r="A1209" s="2">
        <f t="shared" si="36"/>
        <v>42817</v>
      </c>
      <c r="B1209">
        <f t="shared" si="37"/>
        <v>7</v>
      </c>
      <c r="C1209">
        <v>261.2399999999999</v>
      </c>
    </row>
    <row r="1210" spans="1:3" x14ac:dyDescent="0.25">
      <c r="A1210" s="2">
        <f t="shared" si="36"/>
        <v>42817</v>
      </c>
      <c r="B1210">
        <f t="shared" si="37"/>
        <v>8</v>
      </c>
      <c r="C1210">
        <v>142.61999999999989</v>
      </c>
    </row>
    <row r="1211" spans="1:3" x14ac:dyDescent="0.25">
      <c r="A1211" s="2">
        <f t="shared" si="36"/>
        <v>42817</v>
      </c>
      <c r="B1211">
        <f t="shared" si="37"/>
        <v>9</v>
      </c>
      <c r="C1211">
        <v>175.68000000000012</v>
      </c>
    </row>
    <row r="1212" spans="1:3" x14ac:dyDescent="0.25">
      <c r="A1212" s="2">
        <f t="shared" si="36"/>
        <v>42817</v>
      </c>
      <c r="B1212">
        <f t="shared" si="37"/>
        <v>10</v>
      </c>
      <c r="C1212">
        <v>304.19999999999993</v>
      </c>
    </row>
    <row r="1213" spans="1:3" x14ac:dyDescent="0.25">
      <c r="A1213" s="2">
        <f t="shared" si="36"/>
        <v>42817</v>
      </c>
      <c r="B1213">
        <f t="shared" si="37"/>
        <v>11</v>
      </c>
      <c r="C1213">
        <v>1002.9000000000001</v>
      </c>
    </row>
    <row r="1214" spans="1:3" x14ac:dyDescent="0.25">
      <c r="A1214" s="2">
        <f t="shared" si="36"/>
        <v>42817</v>
      </c>
      <c r="B1214">
        <f t="shared" si="37"/>
        <v>12</v>
      </c>
      <c r="C1214">
        <v>119.75999999999989</v>
      </c>
    </row>
    <row r="1215" spans="1:3" x14ac:dyDescent="0.25">
      <c r="A1215" s="2">
        <f t="shared" si="36"/>
        <v>42817</v>
      </c>
      <c r="B1215">
        <f t="shared" si="37"/>
        <v>13</v>
      </c>
      <c r="C1215">
        <v>191.4000000000002</v>
      </c>
    </row>
    <row r="1216" spans="1:3" x14ac:dyDescent="0.25">
      <c r="A1216" s="2">
        <f t="shared" si="36"/>
        <v>42817</v>
      </c>
      <c r="B1216">
        <f t="shared" si="37"/>
        <v>14</v>
      </c>
      <c r="C1216">
        <v>92.099999999999824</v>
      </c>
    </row>
    <row r="1217" spans="1:3" x14ac:dyDescent="0.25">
      <c r="A1217" s="2">
        <f t="shared" si="36"/>
        <v>42817</v>
      </c>
      <c r="B1217">
        <f t="shared" si="37"/>
        <v>15</v>
      </c>
      <c r="C1217">
        <v>-8.7599999999997067</v>
      </c>
    </row>
    <row r="1218" spans="1:3" x14ac:dyDescent="0.25">
      <c r="A1218" s="2">
        <f t="shared" si="36"/>
        <v>42817</v>
      </c>
      <c r="B1218">
        <f t="shared" si="37"/>
        <v>16</v>
      </c>
      <c r="C1218">
        <v>128.39999999999969</v>
      </c>
    </row>
    <row r="1219" spans="1:3" x14ac:dyDescent="0.25">
      <c r="A1219" s="2">
        <f t="shared" si="36"/>
        <v>42817</v>
      </c>
      <c r="B1219">
        <f t="shared" si="37"/>
        <v>17</v>
      </c>
      <c r="C1219">
        <v>80.76000000000019</v>
      </c>
    </row>
    <row r="1220" spans="1:3" x14ac:dyDescent="0.25">
      <c r="A1220" s="2">
        <f t="shared" si="36"/>
        <v>42817</v>
      </c>
      <c r="B1220">
        <f t="shared" si="37"/>
        <v>18</v>
      </c>
      <c r="C1220">
        <v>68.160000000000096</v>
      </c>
    </row>
    <row r="1221" spans="1:3" x14ac:dyDescent="0.25">
      <c r="A1221" s="2">
        <f t="shared" si="36"/>
        <v>42817</v>
      </c>
      <c r="B1221">
        <f t="shared" si="37"/>
        <v>19</v>
      </c>
      <c r="C1221">
        <v>19.019999999999868</v>
      </c>
    </row>
    <row r="1222" spans="1:3" x14ac:dyDescent="0.25">
      <c r="A1222" s="2">
        <f t="shared" si="36"/>
        <v>42817</v>
      </c>
      <c r="B1222">
        <f t="shared" si="37"/>
        <v>20</v>
      </c>
      <c r="C1222">
        <v>155.88000000000017</v>
      </c>
    </row>
    <row r="1223" spans="1:3" x14ac:dyDescent="0.25">
      <c r="A1223" s="2">
        <f t="shared" si="36"/>
        <v>42817</v>
      </c>
      <c r="B1223">
        <f t="shared" si="37"/>
        <v>21</v>
      </c>
      <c r="C1223">
        <v>263.94000000000017</v>
      </c>
    </row>
    <row r="1224" spans="1:3" x14ac:dyDescent="0.25">
      <c r="A1224" s="2">
        <f t="shared" si="36"/>
        <v>42817</v>
      </c>
      <c r="B1224">
        <f t="shared" si="37"/>
        <v>22</v>
      </c>
      <c r="C1224">
        <v>340.25999999999988</v>
      </c>
    </row>
    <row r="1225" spans="1:3" x14ac:dyDescent="0.25">
      <c r="A1225" s="2">
        <f t="shared" si="36"/>
        <v>42817</v>
      </c>
      <c r="B1225">
        <f t="shared" si="37"/>
        <v>23</v>
      </c>
      <c r="C1225">
        <v>267.11999999999989</v>
      </c>
    </row>
    <row r="1226" spans="1:3" x14ac:dyDescent="0.25">
      <c r="A1226" s="2">
        <f t="shared" si="36"/>
        <v>42818</v>
      </c>
      <c r="B1226">
        <f t="shared" si="37"/>
        <v>0</v>
      </c>
      <c r="C1226">
        <v>-136.20000000000005</v>
      </c>
    </row>
    <row r="1227" spans="1:3" x14ac:dyDescent="0.25">
      <c r="A1227" s="2">
        <f t="shared" si="36"/>
        <v>42818</v>
      </c>
      <c r="B1227">
        <f t="shared" si="37"/>
        <v>1</v>
      </c>
      <c r="C1227">
        <v>15.660000000000025</v>
      </c>
    </row>
    <row r="1228" spans="1:3" x14ac:dyDescent="0.25">
      <c r="A1228" s="2">
        <f t="shared" si="36"/>
        <v>42818</v>
      </c>
      <c r="B1228">
        <f t="shared" si="37"/>
        <v>2</v>
      </c>
      <c r="C1228">
        <v>597.83999999999992</v>
      </c>
    </row>
    <row r="1229" spans="1:3" x14ac:dyDescent="0.25">
      <c r="A1229" s="2">
        <f t="shared" si="36"/>
        <v>42818</v>
      </c>
      <c r="B1229">
        <f t="shared" si="37"/>
        <v>3</v>
      </c>
      <c r="C1229">
        <v>158.52000000000021</v>
      </c>
    </row>
    <row r="1230" spans="1:3" x14ac:dyDescent="0.25">
      <c r="A1230" s="2">
        <f t="shared" si="36"/>
        <v>42818</v>
      </c>
      <c r="B1230">
        <f t="shared" si="37"/>
        <v>4</v>
      </c>
      <c r="C1230">
        <v>49.139999999999979</v>
      </c>
    </row>
    <row r="1231" spans="1:3" x14ac:dyDescent="0.25">
      <c r="A1231" s="2">
        <f t="shared" si="36"/>
        <v>42818</v>
      </c>
      <c r="B1231">
        <f t="shared" si="37"/>
        <v>5</v>
      </c>
      <c r="C1231">
        <v>-226.8599999999999</v>
      </c>
    </row>
    <row r="1232" spans="1:3" x14ac:dyDescent="0.25">
      <c r="A1232" s="2">
        <f t="shared" si="36"/>
        <v>42818</v>
      </c>
      <c r="B1232">
        <f t="shared" si="37"/>
        <v>6</v>
      </c>
      <c r="C1232">
        <v>27.479999999999805</v>
      </c>
    </row>
    <row r="1233" spans="1:3" x14ac:dyDescent="0.25">
      <c r="A1233" s="2">
        <f t="shared" si="36"/>
        <v>42818</v>
      </c>
      <c r="B1233">
        <f t="shared" si="37"/>
        <v>7</v>
      </c>
      <c r="C1233">
        <v>66.660000000000423</v>
      </c>
    </row>
    <row r="1234" spans="1:3" x14ac:dyDescent="0.25">
      <c r="A1234" s="2">
        <f t="shared" si="36"/>
        <v>42818</v>
      </c>
      <c r="B1234">
        <f t="shared" si="37"/>
        <v>8</v>
      </c>
      <c r="C1234">
        <v>23.519999999999996</v>
      </c>
    </row>
    <row r="1235" spans="1:3" x14ac:dyDescent="0.25">
      <c r="A1235" s="2">
        <f t="shared" si="36"/>
        <v>42818</v>
      </c>
      <c r="B1235">
        <f t="shared" si="37"/>
        <v>9</v>
      </c>
      <c r="C1235">
        <v>48.600000000000236</v>
      </c>
    </row>
    <row r="1236" spans="1:3" x14ac:dyDescent="0.25">
      <c r="A1236" s="2">
        <f t="shared" si="36"/>
        <v>42818</v>
      </c>
      <c r="B1236">
        <f t="shared" si="37"/>
        <v>10</v>
      </c>
      <c r="C1236">
        <v>63.960000000000292</v>
      </c>
    </row>
    <row r="1237" spans="1:3" x14ac:dyDescent="0.25">
      <c r="A1237" s="2">
        <f t="shared" si="36"/>
        <v>42818</v>
      </c>
      <c r="B1237">
        <f t="shared" si="37"/>
        <v>11</v>
      </c>
      <c r="C1237">
        <v>42.359999999999928</v>
      </c>
    </row>
    <row r="1238" spans="1:3" x14ac:dyDescent="0.25">
      <c r="A1238" s="2">
        <f t="shared" si="36"/>
        <v>42818</v>
      </c>
      <c r="B1238">
        <f t="shared" si="37"/>
        <v>12</v>
      </c>
      <c r="C1238">
        <v>59.759999999999749</v>
      </c>
    </row>
    <row r="1239" spans="1:3" x14ac:dyDescent="0.25">
      <c r="A1239" s="2">
        <f t="shared" si="36"/>
        <v>42818</v>
      </c>
      <c r="B1239">
        <f t="shared" si="37"/>
        <v>13</v>
      </c>
      <c r="C1239">
        <v>132.2999999999999</v>
      </c>
    </row>
    <row r="1240" spans="1:3" x14ac:dyDescent="0.25">
      <c r="A1240" s="2">
        <f t="shared" si="36"/>
        <v>42818</v>
      </c>
      <c r="B1240">
        <f t="shared" si="37"/>
        <v>14</v>
      </c>
      <c r="C1240">
        <v>142.14000000000004</v>
      </c>
    </row>
    <row r="1241" spans="1:3" x14ac:dyDescent="0.25">
      <c r="A1241" s="2">
        <f t="shared" si="36"/>
        <v>42818</v>
      </c>
      <c r="B1241">
        <f t="shared" si="37"/>
        <v>15</v>
      </c>
      <c r="C1241">
        <v>128.52000000000007</v>
      </c>
    </row>
    <row r="1242" spans="1:3" x14ac:dyDescent="0.25">
      <c r="A1242" s="2">
        <f t="shared" si="36"/>
        <v>42818</v>
      </c>
      <c r="B1242">
        <f t="shared" si="37"/>
        <v>16</v>
      </c>
      <c r="C1242">
        <v>86.220000000000056</v>
      </c>
    </row>
    <row r="1243" spans="1:3" x14ac:dyDescent="0.25">
      <c r="A1243" s="2">
        <f t="shared" ref="A1243:A1306" si="38">+A1219+1</f>
        <v>42818</v>
      </c>
      <c r="B1243">
        <f t="shared" ref="B1243:B1306" si="39">+B1219</f>
        <v>17</v>
      </c>
      <c r="C1243">
        <v>44.999999999999993</v>
      </c>
    </row>
    <row r="1244" spans="1:3" x14ac:dyDescent="0.25">
      <c r="A1244" s="2">
        <f t="shared" si="38"/>
        <v>42818</v>
      </c>
      <c r="B1244">
        <f t="shared" si="39"/>
        <v>18</v>
      </c>
      <c r="C1244">
        <v>71.100000000000136</v>
      </c>
    </row>
    <row r="1245" spans="1:3" x14ac:dyDescent="0.25">
      <c r="A1245" s="2">
        <f t="shared" si="38"/>
        <v>42818</v>
      </c>
      <c r="B1245">
        <f t="shared" si="39"/>
        <v>19</v>
      </c>
      <c r="C1245">
        <v>90.059999999999789</v>
      </c>
    </row>
    <row r="1246" spans="1:3" x14ac:dyDescent="0.25">
      <c r="A1246" s="2">
        <f t="shared" si="38"/>
        <v>42818</v>
      </c>
      <c r="B1246">
        <f t="shared" si="39"/>
        <v>20</v>
      </c>
      <c r="C1246">
        <v>34.61999999999982</v>
      </c>
    </row>
    <row r="1247" spans="1:3" x14ac:dyDescent="0.25">
      <c r="A1247" s="2">
        <f t="shared" si="38"/>
        <v>42818</v>
      </c>
      <c r="B1247">
        <f t="shared" si="39"/>
        <v>21</v>
      </c>
      <c r="C1247">
        <v>108.41999999999994</v>
      </c>
    </row>
    <row r="1248" spans="1:3" x14ac:dyDescent="0.25">
      <c r="A1248" s="2">
        <f t="shared" si="38"/>
        <v>42818</v>
      </c>
      <c r="B1248">
        <f t="shared" si="39"/>
        <v>22</v>
      </c>
      <c r="C1248">
        <v>7.0799999999999415</v>
      </c>
    </row>
    <row r="1249" spans="1:3" x14ac:dyDescent="0.25">
      <c r="A1249" s="2">
        <f t="shared" si="38"/>
        <v>42818</v>
      </c>
      <c r="B1249">
        <f t="shared" si="39"/>
        <v>23</v>
      </c>
      <c r="C1249">
        <v>52.020000000000323</v>
      </c>
    </row>
    <row r="1250" spans="1:3" x14ac:dyDescent="0.25">
      <c r="A1250" s="2">
        <f t="shared" si="38"/>
        <v>42819</v>
      </c>
      <c r="B1250">
        <f t="shared" si="39"/>
        <v>0</v>
      </c>
      <c r="C1250">
        <v>89.999999999999929</v>
      </c>
    </row>
    <row r="1251" spans="1:3" x14ac:dyDescent="0.25">
      <c r="A1251" s="2">
        <f t="shared" si="38"/>
        <v>42819</v>
      </c>
      <c r="B1251">
        <f t="shared" si="39"/>
        <v>1</v>
      </c>
      <c r="C1251">
        <v>3.7200000000001125</v>
      </c>
    </row>
    <row r="1252" spans="1:3" x14ac:dyDescent="0.25">
      <c r="A1252" s="2">
        <f t="shared" si="38"/>
        <v>42819</v>
      </c>
      <c r="B1252">
        <f t="shared" si="39"/>
        <v>2</v>
      </c>
      <c r="C1252">
        <v>-84.42000000000003</v>
      </c>
    </row>
    <row r="1253" spans="1:3" x14ac:dyDescent="0.25">
      <c r="A1253" s="2">
        <f t="shared" si="38"/>
        <v>42819</v>
      </c>
      <c r="B1253">
        <f t="shared" si="39"/>
        <v>3</v>
      </c>
      <c r="C1253">
        <v>158.7000000000001</v>
      </c>
    </row>
    <row r="1254" spans="1:3" x14ac:dyDescent="0.25">
      <c r="A1254" s="2">
        <f t="shared" si="38"/>
        <v>42819</v>
      </c>
      <c r="B1254">
        <f t="shared" si="39"/>
        <v>4</v>
      </c>
      <c r="C1254">
        <v>144.48000000000002</v>
      </c>
    </row>
    <row r="1255" spans="1:3" x14ac:dyDescent="0.25">
      <c r="A1255" s="2">
        <f t="shared" si="38"/>
        <v>42819</v>
      </c>
      <c r="B1255">
        <f t="shared" si="39"/>
        <v>5</v>
      </c>
      <c r="C1255">
        <v>10.320000000000064</v>
      </c>
    </row>
    <row r="1256" spans="1:3" x14ac:dyDescent="0.25">
      <c r="A1256" s="2">
        <f t="shared" si="38"/>
        <v>42819</v>
      </c>
      <c r="B1256">
        <f t="shared" si="39"/>
        <v>6</v>
      </c>
      <c r="C1256">
        <v>3.539999999999921</v>
      </c>
    </row>
    <row r="1257" spans="1:3" x14ac:dyDescent="0.25">
      <c r="A1257" s="2">
        <f t="shared" si="38"/>
        <v>42819</v>
      </c>
      <c r="B1257">
        <f t="shared" si="39"/>
        <v>7</v>
      </c>
      <c r="C1257">
        <v>61.919999999999867</v>
      </c>
    </row>
    <row r="1258" spans="1:3" x14ac:dyDescent="0.25">
      <c r="A1258" s="2">
        <f t="shared" si="38"/>
        <v>42819</v>
      </c>
      <c r="B1258">
        <f t="shared" si="39"/>
        <v>8</v>
      </c>
      <c r="C1258">
        <v>201.12000000000029</v>
      </c>
    </row>
    <row r="1259" spans="1:3" x14ac:dyDescent="0.25">
      <c r="A1259" s="2">
        <f t="shared" si="38"/>
        <v>42819</v>
      </c>
      <c r="B1259">
        <f t="shared" si="39"/>
        <v>9</v>
      </c>
      <c r="C1259">
        <v>206.2800000000002</v>
      </c>
    </row>
    <row r="1260" spans="1:3" x14ac:dyDescent="0.25">
      <c r="A1260" s="2">
        <f t="shared" si="38"/>
        <v>42819</v>
      </c>
      <c r="B1260">
        <f t="shared" si="39"/>
        <v>10</v>
      </c>
      <c r="C1260">
        <v>223.73999999999995</v>
      </c>
    </row>
    <row r="1261" spans="1:3" x14ac:dyDescent="0.25">
      <c r="A1261" s="2">
        <f t="shared" si="38"/>
        <v>42819</v>
      </c>
      <c r="B1261">
        <f t="shared" si="39"/>
        <v>11</v>
      </c>
      <c r="C1261">
        <v>109.56000000000022</v>
      </c>
    </row>
    <row r="1262" spans="1:3" x14ac:dyDescent="0.25">
      <c r="A1262" s="2">
        <f t="shared" si="38"/>
        <v>42819</v>
      </c>
      <c r="B1262">
        <f t="shared" si="39"/>
        <v>12</v>
      </c>
      <c r="C1262">
        <v>35.27999999999993</v>
      </c>
    </row>
    <row r="1263" spans="1:3" x14ac:dyDescent="0.25">
      <c r="A1263" s="2">
        <f t="shared" si="38"/>
        <v>42819</v>
      </c>
      <c r="B1263">
        <f t="shared" si="39"/>
        <v>13</v>
      </c>
      <c r="C1263">
        <v>235.25999999999991</v>
      </c>
    </row>
    <row r="1264" spans="1:3" x14ac:dyDescent="0.25">
      <c r="A1264" s="2">
        <f t="shared" si="38"/>
        <v>42819</v>
      </c>
      <c r="B1264">
        <f t="shared" si="39"/>
        <v>14</v>
      </c>
      <c r="C1264">
        <v>229.91999999999985</v>
      </c>
    </row>
    <row r="1265" spans="1:3" x14ac:dyDescent="0.25">
      <c r="A1265" s="2">
        <f t="shared" si="38"/>
        <v>42819</v>
      </c>
      <c r="B1265">
        <f t="shared" si="39"/>
        <v>15</v>
      </c>
      <c r="C1265">
        <v>303.66000000000031</v>
      </c>
    </row>
    <row r="1266" spans="1:3" x14ac:dyDescent="0.25">
      <c r="A1266" s="2">
        <f t="shared" si="38"/>
        <v>42819</v>
      </c>
      <c r="B1266">
        <f t="shared" si="39"/>
        <v>16</v>
      </c>
      <c r="C1266">
        <v>70.799999999999898</v>
      </c>
    </row>
    <row r="1267" spans="1:3" x14ac:dyDescent="0.25">
      <c r="A1267" s="2">
        <f t="shared" si="38"/>
        <v>42819</v>
      </c>
      <c r="B1267">
        <f t="shared" si="39"/>
        <v>17</v>
      </c>
      <c r="C1267">
        <v>221.7</v>
      </c>
    </row>
    <row r="1268" spans="1:3" x14ac:dyDescent="0.25">
      <c r="A1268" s="2">
        <f t="shared" si="38"/>
        <v>42819</v>
      </c>
      <c r="B1268">
        <f t="shared" si="39"/>
        <v>18</v>
      </c>
      <c r="C1268">
        <v>94.80000000000021</v>
      </c>
    </row>
    <row r="1269" spans="1:3" x14ac:dyDescent="0.25">
      <c r="A1269" s="2">
        <f t="shared" si="38"/>
        <v>42819</v>
      </c>
      <c r="B1269">
        <f t="shared" si="39"/>
        <v>19</v>
      </c>
      <c r="C1269">
        <v>155.69999999999993</v>
      </c>
    </row>
    <row r="1270" spans="1:3" x14ac:dyDescent="0.25">
      <c r="A1270" s="2">
        <f t="shared" si="38"/>
        <v>42819</v>
      </c>
      <c r="B1270">
        <f t="shared" si="39"/>
        <v>20</v>
      </c>
      <c r="C1270">
        <v>69.65999999999994</v>
      </c>
    </row>
    <row r="1271" spans="1:3" x14ac:dyDescent="0.25">
      <c r="A1271" s="2">
        <f t="shared" si="38"/>
        <v>42819</v>
      </c>
      <c r="B1271">
        <f t="shared" si="39"/>
        <v>21</v>
      </c>
      <c r="C1271">
        <v>56.940000000000317</v>
      </c>
    </row>
    <row r="1272" spans="1:3" x14ac:dyDescent="0.25">
      <c r="A1272" s="2">
        <f t="shared" si="38"/>
        <v>42819</v>
      </c>
      <c r="B1272">
        <f t="shared" si="39"/>
        <v>22</v>
      </c>
      <c r="C1272">
        <v>167.22000000000006</v>
      </c>
    </row>
    <row r="1273" spans="1:3" x14ac:dyDescent="0.25">
      <c r="A1273" s="2">
        <f t="shared" si="38"/>
        <v>42819</v>
      </c>
      <c r="B1273">
        <f t="shared" si="39"/>
        <v>23</v>
      </c>
      <c r="C1273">
        <v>72.420000000000229</v>
      </c>
    </row>
    <row r="1274" spans="1:3" x14ac:dyDescent="0.25">
      <c r="A1274" s="2">
        <f t="shared" si="38"/>
        <v>42820</v>
      </c>
      <c r="B1274">
        <f t="shared" si="39"/>
        <v>0</v>
      </c>
      <c r="C1274">
        <v>39.419999999999987</v>
      </c>
    </row>
    <row r="1275" spans="1:3" x14ac:dyDescent="0.25">
      <c r="A1275" s="2">
        <f t="shared" si="38"/>
        <v>42820</v>
      </c>
      <c r="B1275">
        <f t="shared" si="39"/>
        <v>1</v>
      </c>
      <c r="C1275">
        <v>30.900000000000091</v>
      </c>
    </row>
    <row r="1276" spans="1:3" x14ac:dyDescent="0.25">
      <c r="A1276" s="2">
        <f t="shared" si="38"/>
        <v>42820</v>
      </c>
      <c r="B1276">
        <f t="shared" si="39"/>
        <v>2</v>
      </c>
      <c r="C1276">
        <v>122.88000000000017</v>
      </c>
    </row>
    <row r="1277" spans="1:3" x14ac:dyDescent="0.25">
      <c r="A1277" s="2">
        <f t="shared" si="38"/>
        <v>42820</v>
      </c>
      <c r="B1277">
        <f t="shared" si="39"/>
        <v>3</v>
      </c>
      <c r="C1277">
        <v>107.88</v>
      </c>
    </row>
    <row r="1278" spans="1:3" x14ac:dyDescent="0.25">
      <c r="A1278" s="2">
        <f t="shared" si="38"/>
        <v>42820</v>
      </c>
      <c r="B1278">
        <f t="shared" si="39"/>
        <v>4</v>
      </c>
      <c r="C1278">
        <v>106.08000000000006</v>
      </c>
    </row>
    <row r="1279" spans="1:3" x14ac:dyDescent="0.25">
      <c r="A1279" s="2">
        <f t="shared" si="38"/>
        <v>42820</v>
      </c>
      <c r="B1279">
        <f t="shared" si="39"/>
        <v>5</v>
      </c>
      <c r="C1279">
        <v>126.42000000000012</v>
      </c>
    </row>
    <row r="1280" spans="1:3" x14ac:dyDescent="0.25">
      <c r="A1280" s="2">
        <f t="shared" si="38"/>
        <v>42820</v>
      </c>
      <c r="B1280">
        <f t="shared" si="39"/>
        <v>6</v>
      </c>
      <c r="C1280">
        <v>34.920000000000059</v>
      </c>
    </row>
    <row r="1281" spans="1:3" x14ac:dyDescent="0.25">
      <c r="A1281" s="2">
        <f t="shared" si="38"/>
        <v>42820</v>
      </c>
      <c r="B1281">
        <f t="shared" si="39"/>
        <v>7</v>
      </c>
      <c r="C1281">
        <v>58.1400000000001</v>
      </c>
    </row>
    <row r="1282" spans="1:3" x14ac:dyDescent="0.25">
      <c r="A1282" s="2">
        <f t="shared" si="38"/>
        <v>42820</v>
      </c>
      <c r="B1282">
        <f t="shared" si="39"/>
        <v>8</v>
      </c>
      <c r="C1282">
        <v>114.18000000000016</v>
      </c>
    </row>
    <row r="1283" spans="1:3" x14ac:dyDescent="0.25">
      <c r="A1283" s="2">
        <f t="shared" si="38"/>
        <v>42820</v>
      </c>
      <c r="B1283">
        <f t="shared" si="39"/>
        <v>9</v>
      </c>
      <c r="C1283">
        <v>113.7600000000001</v>
      </c>
    </row>
    <row r="1284" spans="1:3" x14ac:dyDescent="0.25">
      <c r="A1284" s="2">
        <f t="shared" si="38"/>
        <v>42820</v>
      </c>
      <c r="B1284">
        <f t="shared" si="39"/>
        <v>10</v>
      </c>
      <c r="C1284">
        <v>-26.459999999999976</v>
      </c>
    </row>
    <row r="1285" spans="1:3" x14ac:dyDescent="0.25">
      <c r="A1285" s="2">
        <f t="shared" si="38"/>
        <v>42820</v>
      </c>
      <c r="B1285">
        <f t="shared" si="39"/>
        <v>11</v>
      </c>
      <c r="C1285">
        <v>16.439999999999856</v>
      </c>
    </row>
    <row r="1286" spans="1:3" x14ac:dyDescent="0.25">
      <c r="A1286" s="2">
        <f t="shared" si="38"/>
        <v>42820</v>
      </c>
      <c r="B1286">
        <f t="shared" si="39"/>
        <v>12</v>
      </c>
      <c r="C1286">
        <v>-59.459999999999937</v>
      </c>
    </row>
    <row r="1287" spans="1:3" x14ac:dyDescent="0.25">
      <c r="A1287" s="2">
        <f t="shared" si="38"/>
        <v>42820</v>
      </c>
      <c r="B1287">
        <f t="shared" si="39"/>
        <v>13</v>
      </c>
      <c r="C1287">
        <v>277.4999999999996</v>
      </c>
    </row>
    <row r="1288" spans="1:3" x14ac:dyDescent="0.25">
      <c r="A1288" s="2">
        <f t="shared" si="38"/>
        <v>42820</v>
      </c>
      <c r="B1288">
        <f t="shared" si="39"/>
        <v>14</v>
      </c>
      <c r="C1288">
        <v>173.16000000000025</v>
      </c>
    </row>
    <row r="1289" spans="1:3" x14ac:dyDescent="0.25">
      <c r="A1289" s="2">
        <f t="shared" si="38"/>
        <v>42820</v>
      </c>
      <c r="B1289">
        <f t="shared" si="39"/>
        <v>15</v>
      </c>
      <c r="C1289">
        <v>47.579999999999806</v>
      </c>
    </row>
    <row r="1290" spans="1:3" x14ac:dyDescent="0.25">
      <c r="A1290" s="2">
        <f t="shared" si="38"/>
        <v>42820</v>
      </c>
      <c r="B1290">
        <f t="shared" si="39"/>
        <v>16</v>
      </c>
      <c r="C1290">
        <v>85.079999999999615</v>
      </c>
    </row>
    <row r="1291" spans="1:3" x14ac:dyDescent="0.25">
      <c r="A1291" s="2">
        <f t="shared" si="38"/>
        <v>42820</v>
      </c>
      <c r="B1291">
        <f t="shared" si="39"/>
        <v>17</v>
      </c>
      <c r="C1291">
        <v>364.31999999999982</v>
      </c>
    </row>
    <row r="1292" spans="1:3" x14ac:dyDescent="0.25">
      <c r="A1292" s="2">
        <f t="shared" si="38"/>
        <v>42820</v>
      </c>
      <c r="B1292">
        <f t="shared" si="39"/>
        <v>18</v>
      </c>
      <c r="C1292">
        <v>-31.379999999999733</v>
      </c>
    </row>
    <row r="1293" spans="1:3" x14ac:dyDescent="0.25">
      <c r="A1293" s="2">
        <f t="shared" si="38"/>
        <v>42820</v>
      </c>
      <c r="B1293">
        <f t="shared" si="39"/>
        <v>19</v>
      </c>
      <c r="C1293">
        <v>178.20000000000027</v>
      </c>
    </row>
    <row r="1294" spans="1:3" x14ac:dyDescent="0.25">
      <c r="A1294" s="2">
        <f t="shared" si="38"/>
        <v>42820</v>
      </c>
      <c r="B1294">
        <f t="shared" si="39"/>
        <v>20</v>
      </c>
      <c r="C1294">
        <v>129.78000000000003</v>
      </c>
    </row>
    <row r="1295" spans="1:3" x14ac:dyDescent="0.25">
      <c r="A1295" s="2">
        <f t="shared" si="38"/>
        <v>42820</v>
      </c>
      <c r="B1295">
        <f t="shared" si="39"/>
        <v>21</v>
      </c>
      <c r="C1295">
        <v>123.9</v>
      </c>
    </row>
    <row r="1296" spans="1:3" x14ac:dyDescent="0.25">
      <c r="A1296" s="2">
        <f t="shared" si="38"/>
        <v>42820</v>
      </c>
      <c r="B1296">
        <f t="shared" si="39"/>
        <v>22</v>
      </c>
      <c r="C1296">
        <v>59.040000000000106</v>
      </c>
    </row>
    <row r="1297" spans="1:3" x14ac:dyDescent="0.25">
      <c r="A1297" s="2">
        <f t="shared" si="38"/>
        <v>42820</v>
      </c>
      <c r="B1297">
        <f t="shared" si="39"/>
        <v>23</v>
      </c>
      <c r="C1297">
        <v>379.44000000000005</v>
      </c>
    </row>
    <row r="1298" spans="1:3" x14ac:dyDescent="0.25">
      <c r="A1298" s="2">
        <f t="shared" si="38"/>
        <v>42821</v>
      </c>
      <c r="B1298">
        <f t="shared" si="39"/>
        <v>0</v>
      </c>
      <c r="C1298">
        <v>123.7200000000001</v>
      </c>
    </row>
    <row r="1299" spans="1:3" x14ac:dyDescent="0.25">
      <c r="A1299" s="2">
        <f t="shared" si="38"/>
        <v>42821</v>
      </c>
      <c r="B1299">
        <f t="shared" si="39"/>
        <v>1</v>
      </c>
      <c r="C1299">
        <v>260.82</v>
      </c>
    </row>
    <row r="1300" spans="1:3" x14ac:dyDescent="0.25">
      <c r="A1300" s="2">
        <f t="shared" si="38"/>
        <v>42821</v>
      </c>
      <c r="B1300">
        <f t="shared" si="39"/>
        <v>2</v>
      </c>
      <c r="C1300">
        <v>330.48</v>
      </c>
    </row>
    <row r="1301" spans="1:3" x14ac:dyDescent="0.25">
      <c r="A1301" s="2">
        <f t="shared" si="38"/>
        <v>42821</v>
      </c>
      <c r="B1301">
        <f t="shared" si="39"/>
        <v>3</v>
      </c>
      <c r="C1301">
        <v>355.44000000000011</v>
      </c>
    </row>
    <row r="1302" spans="1:3" x14ac:dyDescent="0.25">
      <c r="A1302" s="2">
        <f t="shared" si="38"/>
        <v>42821</v>
      </c>
      <c r="B1302">
        <f t="shared" si="39"/>
        <v>4</v>
      </c>
      <c r="C1302">
        <v>130.44000000000003</v>
      </c>
    </row>
    <row r="1303" spans="1:3" x14ac:dyDescent="0.25">
      <c r="A1303" s="2">
        <f t="shared" si="38"/>
        <v>42821</v>
      </c>
      <c r="B1303">
        <f t="shared" si="39"/>
        <v>5</v>
      </c>
      <c r="C1303">
        <v>88.079999999999842</v>
      </c>
    </row>
    <row r="1304" spans="1:3" x14ac:dyDescent="0.25">
      <c r="A1304" s="2">
        <f t="shared" si="38"/>
        <v>42821</v>
      </c>
      <c r="B1304">
        <f t="shared" si="39"/>
        <v>6</v>
      </c>
      <c r="C1304">
        <v>110.6399999999998</v>
      </c>
    </row>
    <row r="1305" spans="1:3" x14ac:dyDescent="0.25">
      <c r="A1305" s="2">
        <f t="shared" si="38"/>
        <v>42821</v>
      </c>
      <c r="B1305">
        <f t="shared" si="39"/>
        <v>7</v>
      </c>
      <c r="C1305">
        <v>149.58000000000021</v>
      </c>
    </row>
    <row r="1306" spans="1:3" x14ac:dyDescent="0.25">
      <c r="A1306" s="2">
        <f t="shared" si="38"/>
        <v>42821</v>
      </c>
      <c r="B1306">
        <f t="shared" si="39"/>
        <v>8</v>
      </c>
      <c r="C1306">
        <v>91.080000000000126</v>
      </c>
    </row>
    <row r="1307" spans="1:3" x14ac:dyDescent="0.25">
      <c r="A1307" s="2">
        <f t="shared" ref="A1307:A1370" si="40">+A1283+1</f>
        <v>42821</v>
      </c>
      <c r="B1307">
        <f t="shared" ref="B1307:B1370" si="41">+B1283</f>
        <v>9</v>
      </c>
      <c r="C1307">
        <v>15.300000000000182</v>
      </c>
    </row>
    <row r="1308" spans="1:3" x14ac:dyDescent="0.25">
      <c r="A1308" s="2">
        <f t="shared" si="40"/>
        <v>42821</v>
      </c>
      <c r="B1308">
        <f t="shared" si="41"/>
        <v>10</v>
      </c>
      <c r="C1308">
        <v>53.280000000000285</v>
      </c>
    </row>
    <row r="1309" spans="1:3" x14ac:dyDescent="0.25">
      <c r="A1309" s="2">
        <f t="shared" si="40"/>
        <v>42821</v>
      </c>
      <c r="B1309">
        <f t="shared" si="41"/>
        <v>11</v>
      </c>
      <c r="C1309">
        <v>548.7600000000001</v>
      </c>
    </row>
    <row r="1310" spans="1:3" x14ac:dyDescent="0.25">
      <c r="A1310" s="2">
        <f t="shared" si="40"/>
        <v>42821</v>
      </c>
      <c r="B1310">
        <f t="shared" si="41"/>
        <v>12</v>
      </c>
      <c r="C1310">
        <v>36.359999999999843</v>
      </c>
    </row>
    <row r="1311" spans="1:3" x14ac:dyDescent="0.25">
      <c r="A1311" s="2">
        <f t="shared" si="40"/>
        <v>42821</v>
      </c>
      <c r="B1311">
        <f t="shared" si="41"/>
        <v>13</v>
      </c>
      <c r="C1311">
        <v>-11.639999999999816</v>
      </c>
    </row>
    <row r="1312" spans="1:3" x14ac:dyDescent="0.25">
      <c r="A1312" s="2">
        <f t="shared" si="40"/>
        <v>42821</v>
      </c>
      <c r="B1312">
        <f t="shared" si="41"/>
        <v>14</v>
      </c>
      <c r="C1312">
        <v>283.01999999999987</v>
      </c>
    </row>
    <row r="1313" spans="1:3" x14ac:dyDescent="0.25">
      <c r="A1313" s="2">
        <f t="shared" si="40"/>
        <v>42821</v>
      </c>
      <c r="B1313">
        <f t="shared" si="41"/>
        <v>15</v>
      </c>
      <c r="C1313">
        <v>667.14000000000033</v>
      </c>
    </row>
    <row r="1314" spans="1:3" x14ac:dyDescent="0.25">
      <c r="A1314" s="2">
        <f t="shared" si="40"/>
        <v>42821</v>
      </c>
      <c r="B1314">
        <f t="shared" si="41"/>
        <v>16</v>
      </c>
      <c r="C1314">
        <v>252.66000000000008</v>
      </c>
    </row>
    <row r="1315" spans="1:3" x14ac:dyDescent="0.25">
      <c r="A1315" s="2">
        <f t="shared" si="40"/>
        <v>42821</v>
      </c>
      <c r="B1315">
        <f t="shared" si="41"/>
        <v>17</v>
      </c>
      <c r="C1315">
        <v>275.04000000000002</v>
      </c>
    </row>
    <row r="1316" spans="1:3" x14ac:dyDescent="0.25">
      <c r="A1316" s="2">
        <f t="shared" si="40"/>
        <v>42821</v>
      </c>
      <c r="B1316">
        <f t="shared" si="41"/>
        <v>18</v>
      </c>
      <c r="C1316">
        <v>-31.200000000000259</v>
      </c>
    </row>
    <row r="1317" spans="1:3" x14ac:dyDescent="0.25">
      <c r="A1317" s="2">
        <f t="shared" si="40"/>
        <v>42821</v>
      </c>
      <c r="B1317">
        <f t="shared" si="41"/>
        <v>19</v>
      </c>
      <c r="C1317">
        <v>68.699999999999818</v>
      </c>
    </row>
    <row r="1318" spans="1:3" x14ac:dyDescent="0.25">
      <c r="A1318" s="2">
        <f t="shared" si="40"/>
        <v>42821</v>
      </c>
      <c r="B1318">
        <f t="shared" si="41"/>
        <v>20</v>
      </c>
      <c r="C1318">
        <v>230.76000000000005</v>
      </c>
    </row>
    <row r="1319" spans="1:3" x14ac:dyDescent="0.25">
      <c r="A1319" s="2">
        <f t="shared" si="40"/>
        <v>42821</v>
      </c>
      <c r="B1319">
        <f t="shared" si="41"/>
        <v>21</v>
      </c>
      <c r="C1319">
        <v>120.66000000000003</v>
      </c>
    </row>
    <row r="1320" spans="1:3" x14ac:dyDescent="0.25">
      <c r="A1320" s="2">
        <f t="shared" si="40"/>
        <v>42821</v>
      </c>
      <c r="B1320">
        <f t="shared" si="41"/>
        <v>22</v>
      </c>
      <c r="C1320">
        <v>4.6199999999999548</v>
      </c>
    </row>
    <row r="1321" spans="1:3" x14ac:dyDescent="0.25">
      <c r="A1321" s="2">
        <f t="shared" si="40"/>
        <v>42821</v>
      </c>
      <c r="B1321">
        <f t="shared" si="41"/>
        <v>23</v>
      </c>
      <c r="C1321">
        <v>-8.5200000000001666</v>
      </c>
    </row>
    <row r="1322" spans="1:3" x14ac:dyDescent="0.25">
      <c r="A1322" s="2">
        <f t="shared" si="40"/>
        <v>42822</v>
      </c>
      <c r="B1322">
        <f t="shared" si="41"/>
        <v>0</v>
      </c>
      <c r="C1322">
        <v>8.9399999999998201</v>
      </c>
    </row>
    <row r="1323" spans="1:3" x14ac:dyDescent="0.25">
      <c r="A1323" s="2">
        <f t="shared" si="40"/>
        <v>42822</v>
      </c>
      <c r="B1323">
        <f t="shared" si="41"/>
        <v>1</v>
      </c>
      <c r="C1323">
        <v>-61.25999999999997</v>
      </c>
    </row>
    <row r="1324" spans="1:3" x14ac:dyDescent="0.25">
      <c r="A1324" s="2">
        <f t="shared" si="40"/>
        <v>42822</v>
      </c>
      <c r="B1324">
        <f t="shared" si="41"/>
        <v>2</v>
      </c>
      <c r="C1324">
        <v>-46.679999999999978</v>
      </c>
    </row>
    <row r="1325" spans="1:3" x14ac:dyDescent="0.25">
      <c r="A1325" s="2">
        <f t="shared" si="40"/>
        <v>42822</v>
      </c>
      <c r="B1325">
        <f t="shared" si="41"/>
        <v>3</v>
      </c>
      <c r="C1325">
        <v>51.000000000000007</v>
      </c>
    </row>
    <row r="1326" spans="1:3" x14ac:dyDescent="0.25">
      <c r="A1326" s="2">
        <f t="shared" si="40"/>
        <v>42822</v>
      </c>
      <c r="B1326">
        <f t="shared" si="41"/>
        <v>4</v>
      </c>
      <c r="C1326">
        <v>202.01999999999984</v>
      </c>
    </row>
    <row r="1327" spans="1:3" x14ac:dyDescent="0.25">
      <c r="A1327" s="2">
        <f t="shared" si="40"/>
        <v>42822</v>
      </c>
      <c r="B1327">
        <f t="shared" si="41"/>
        <v>5</v>
      </c>
      <c r="C1327">
        <v>147.17999999999981</v>
      </c>
    </row>
    <row r="1328" spans="1:3" x14ac:dyDescent="0.25">
      <c r="A1328" s="2">
        <f t="shared" si="40"/>
        <v>42822</v>
      </c>
      <c r="B1328">
        <f t="shared" si="41"/>
        <v>6</v>
      </c>
      <c r="C1328">
        <v>-42.839999999999989</v>
      </c>
    </row>
    <row r="1329" spans="1:3" x14ac:dyDescent="0.25">
      <c r="A1329" s="2">
        <f t="shared" si="40"/>
        <v>42822</v>
      </c>
      <c r="B1329">
        <f t="shared" si="41"/>
        <v>7</v>
      </c>
      <c r="C1329">
        <v>75.600000000000108</v>
      </c>
    </row>
    <row r="1330" spans="1:3" x14ac:dyDescent="0.25">
      <c r="A1330" s="2">
        <f t="shared" si="40"/>
        <v>42822</v>
      </c>
      <c r="B1330">
        <f t="shared" si="41"/>
        <v>8</v>
      </c>
      <c r="C1330">
        <v>93.300000000000068</v>
      </c>
    </row>
    <row r="1331" spans="1:3" x14ac:dyDescent="0.25">
      <c r="A1331" s="2">
        <f t="shared" si="40"/>
        <v>42822</v>
      </c>
      <c r="B1331">
        <f t="shared" si="41"/>
        <v>9</v>
      </c>
      <c r="C1331">
        <v>269.03999999999979</v>
      </c>
    </row>
    <row r="1332" spans="1:3" x14ac:dyDescent="0.25">
      <c r="A1332" s="2">
        <f t="shared" si="40"/>
        <v>42822</v>
      </c>
      <c r="B1332">
        <f t="shared" si="41"/>
        <v>10</v>
      </c>
      <c r="C1332">
        <v>544.92000000000007</v>
      </c>
    </row>
    <row r="1333" spans="1:3" x14ac:dyDescent="0.25">
      <c r="A1333" s="2">
        <f t="shared" si="40"/>
        <v>42822</v>
      </c>
      <c r="B1333">
        <f t="shared" si="41"/>
        <v>11</v>
      </c>
      <c r="C1333">
        <v>139.92000000000019</v>
      </c>
    </row>
    <row r="1334" spans="1:3" x14ac:dyDescent="0.25">
      <c r="A1334" s="2">
        <f t="shared" si="40"/>
        <v>42822</v>
      </c>
      <c r="B1334">
        <f t="shared" si="41"/>
        <v>12</v>
      </c>
      <c r="C1334">
        <v>84.240000000000279</v>
      </c>
    </row>
    <row r="1335" spans="1:3" x14ac:dyDescent="0.25">
      <c r="A1335" s="2">
        <f t="shared" si="40"/>
        <v>42822</v>
      </c>
      <c r="B1335">
        <f t="shared" si="41"/>
        <v>13</v>
      </c>
      <c r="C1335">
        <v>125.69999999999985</v>
      </c>
    </row>
    <row r="1336" spans="1:3" x14ac:dyDescent="0.25">
      <c r="A1336" s="2">
        <f t="shared" si="40"/>
        <v>42822</v>
      </c>
      <c r="B1336">
        <f t="shared" si="41"/>
        <v>14</v>
      </c>
      <c r="C1336">
        <v>200.99999999999997</v>
      </c>
    </row>
    <row r="1337" spans="1:3" x14ac:dyDescent="0.25">
      <c r="A1337" s="2">
        <f t="shared" si="40"/>
        <v>42822</v>
      </c>
      <c r="B1337">
        <f t="shared" si="41"/>
        <v>15</v>
      </c>
      <c r="C1337">
        <v>241.44000000000023</v>
      </c>
    </row>
    <row r="1338" spans="1:3" x14ac:dyDescent="0.25">
      <c r="A1338" s="2">
        <f t="shared" si="40"/>
        <v>42822</v>
      </c>
      <c r="B1338">
        <f t="shared" si="41"/>
        <v>16</v>
      </c>
      <c r="C1338">
        <v>92.939999999999557</v>
      </c>
    </row>
    <row r="1339" spans="1:3" x14ac:dyDescent="0.25">
      <c r="A1339" s="2">
        <f t="shared" si="40"/>
        <v>42822</v>
      </c>
      <c r="B1339">
        <f t="shared" si="41"/>
        <v>17</v>
      </c>
      <c r="C1339">
        <v>69.419999999999931</v>
      </c>
    </row>
    <row r="1340" spans="1:3" x14ac:dyDescent="0.25">
      <c r="A1340" s="2">
        <f t="shared" si="40"/>
        <v>42822</v>
      </c>
      <c r="B1340">
        <f t="shared" si="41"/>
        <v>18</v>
      </c>
      <c r="C1340">
        <v>135.48000000000005</v>
      </c>
    </row>
    <row r="1341" spans="1:3" x14ac:dyDescent="0.25">
      <c r="A1341" s="2">
        <f t="shared" si="40"/>
        <v>42822</v>
      </c>
      <c r="B1341">
        <f t="shared" si="41"/>
        <v>19</v>
      </c>
      <c r="C1341">
        <v>115.91999999999987</v>
      </c>
    </row>
    <row r="1342" spans="1:3" x14ac:dyDescent="0.25">
      <c r="A1342" s="2">
        <f t="shared" si="40"/>
        <v>42822</v>
      </c>
      <c r="B1342">
        <f t="shared" si="41"/>
        <v>20</v>
      </c>
      <c r="C1342">
        <v>50.040000000000148</v>
      </c>
    </row>
    <row r="1343" spans="1:3" x14ac:dyDescent="0.25">
      <c r="A1343" s="2">
        <f t="shared" si="40"/>
        <v>42822</v>
      </c>
      <c r="B1343">
        <f t="shared" si="41"/>
        <v>21</v>
      </c>
      <c r="C1343">
        <v>36.480000000000203</v>
      </c>
    </row>
    <row r="1344" spans="1:3" x14ac:dyDescent="0.25">
      <c r="A1344" s="2">
        <f t="shared" si="40"/>
        <v>42822</v>
      </c>
      <c r="B1344">
        <f t="shared" si="41"/>
        <v>22</v>
      </c>
      <c r="C1344">
        <v>88.140000000000242</v>
      </c>
    </row>
    <row r="1345" spans="1:3" x14ac:dyDescent="0.25">
      <c r="A1345" s="2">
        <f t="shared" si="40"/>
        <v>42822</v>
      </c>
      <c r="B1345">
        <f t="shared" si="41"/>
        <v>23</v>
      </c>
      <c r="C1345">
        <v>-19.079999999999714</v>
      </c>
    </row>
    <row r="1346" spans="1:3" x14ac:dyDescent="0.25">
      <c r="A1346" s="2">
        <f t="shared" si="40"/>
        <v>42823</v>
      </c>
      <c r="B1346">
        <f t="shared" si="41"/>
        <v>0</v>
      </c>
      <c r="C1346">
        <v>20.100000000000293</v>
      </c>
    </row>
    <row r="1347" spans="1:3" x14ac:dyDescent="0.25">
      <c r="A1347" s="2">
        <f t="shared" si="40"/>
        <v>42823</v>
      </c>
      <c r="B1347">
        <f t="shared" si="41"/>
        <v>1</v>
      </c>
      <c r="C1347">
        <v>91.020000000000366</v>
      </c>
    </row>
    <row r="1348" spans="1:3" x14ac:dyDescent="0.25">
      <c r="A1348" s="2">
        <f t="shared" si="40"/>
        <v>42823</v>
      </c>
      <c r="B1348">
        <f t="shared" si="41"/>
        <v>2</v>
      </c>
      <c r="C1348">
        <v>195.36000000000007</v>
      </c>
    </row>
    <row r="1349" spans="1:3" x14ac:dyDescent="0.25">
      <c r="A1349" s="2">
        <f t="shared" si="40"/>
        <v>42823</v>
      </c>
      <c r="B1349">
        <f t="shared" si="41"/>
        <v>3</v>
      </c>
      <c r="C1349">
        <v>17.520000000000231</v>
      </c>
    </row>
    <row r="1350" spans="1:3" x14ac:dyDescent="0.25">
      <c r="A1350" s="2">
        <f t="shared" si="40"/>
        <v>42823</v>
      </c>
      <c r="B1350">
        <f t="shared" si="41"/>
        <v>4</v>
      </c>
      <c r="C1350">
        <v>-0.54000000000004889</v>
      </c>
    </row>
    <row r="1351" spans="1:3" x14ac:dyDescent="0.25">
      <c r="A1351" s="2">
        <f t="shared" si="40"/>
        <v>42823</v>
      </c>
      <c r="B1351">
        <f t="shared" si="41"/>
        <v>5</v>
      </c>
      <c r="C1351">
        <v>209.21999999999991</v>
      </c>
    </row>
    <row r="1352" spans="1:3" x14ac:dyDescent="0.25">
      <c r="A1352" s="2">
        <f t="shared" si="40"/>
        <v>42823</v>
      </c>
      <c r="B1352">
        <f t="shared" si="41"/>
        <v>6</v>
      </c>
      <c r="C1352">
        <v>132.17999999999984</v>
      </c>
    </row>
    <row r="1353" spans="1:3" x14ac:dyDescent="0.25">
      <c r="A1353" s="2">
        <f t="shared" si="40"/>
        <v>42823</v>
      </c>
      <c r="B1353">
        <f t="shared" si="41"/>
        <v>7</v>
      </c>
      <c r="C1353">
        <v>121.68000000000018</v>
      </c>
    </row>
    <row r="1354" spans="1:3" x14ac:dyDescent="0.25">
      <c r="A1354" s="2">
        <f t="shared" si="40"/>
        <v>42823</v>
      </c>
      <c r="B1354">
        <f t="shared" si="41"/>
        <v>8</v>
      </c>
      <c r="C1354">
        <v>195.90000000000038</v>
      </c>
    </row>
    <row r="1355" spans="1:3" x14ac:dyDescent="0.25">
      <c r="A1355" s="2">
        <f t="shared" si="40"/>
        <v>42823</v>
      </c>
      <c r="B1355">
        <f t="shared" si="41"/>
        <v>9</v>
      </c>
      <c r="C1355">
        <v>244.68000000000004</v>
      </c>
    </row>
    <row r="1356" spans="1:3" x14ac:dyDescent="0.25">
      <c r="A1356" s="2">
        <f t="shared" si="40"/>
        <v>42823</v>
      </c>
      <c r="B1356">
        <f t="shared" si="41"/>
        <v>10</v>
      </c>
      <c r="C1356">
        <v>198.72000000000014</v>
      </c>
    </row>
    <row r="1357" spans="1:3" x14ac:dyDescent="0.25">
      <c r="A1357" s="2">
        <f t="shared" si="40"/>
        <v>42823</v>
      </c>
      <c r="B1357">
        <f t="shared" si="41"/>
        <v>11</v>
      </c>
      <c r="C1357">
        <v>128.3400000000002</v>
      </c>
    </row>
    <row r="1358" spans="1:3" x14ac:dyDescent="0.25">
      <c r="A1358" s="2">
        <f t="shared" si="40"/>
        <v>42823</v>
      </c>
      <c r="B1358">
        <f t="shared" si="41"/>
        <v>12</v>
      </c>
      <c r="C1358">
        <v>69.180000000000348</v>
      </c>
    </row>
    <row r="1359" spans="1:3" x14ac:dyDescent="0.25">
      <c r="A1359" s="2">
        <f t="shared" si="40"/>
        <v>42823</v>
      </c>
      <c r="B1359">
        <f t="shared" si="41"/>
        <v>13</v>
      </c>
      <c r="C1359">
        <v>240.36000000000075</v>
      </c>
    </row>
    <row r="1360" spans="1:3" x14ac:dyDescent="0.25">
      <c r="A1360" s="2">
        <f t="shared" si="40"/>
        <v>42823</v>
      </c>
      <c r="B1360">
        <f t="shared" si="41"/>
        <v>14</v>
      </c>
      <c r="C1360">
        <v>166.73999999999995</v>
      </c>
    </row>
    <row r="1361" spans="1:3" x14ac:dyDescent="0.25">
      <c r="A1361" s="2">
        <f t="shared" si="40"/>
        <v>42823</v>
      </c>
      <c r="B1361">
        <f t="shared" si="41"/>
        <v>15</v>
      </c>
      <c r="C1361">
        <v>109.62000000000005</v>
      </c>
    </row>
    <row r="1362" spans="1:3" x14ac:dyDescent="0.25">
      <c r="A1362" s="2">
        <f t="shared" si="40"/>
        <v>42823</v>
      </c>
      <c r="B1362">
        <f t="shared" si="41"/>
        <v>16</v>
      </c>
      <c r="C1362">
        <v>198.9</v>
      </c>
    </row>
    <row r="1363" spans="1:3" x14ac:dyDescent="0.25">
      <c r="A1363" s="2">
        <f t="shared" si="40"/>
        <v>42823</v>
      </c>
      <c r="B1363">
        <f t="shared" si="41"/>
        <v>17</v>
      </c>
      <c r="C1363">
        <v>231.42000000000013</v>
      </c>
    </row>
    <row r="1364" spans="1:3" x14ac:dyDescent="0.25">
      <c r="A1364" s="2">
        <f t="shared" si="40"/>
        <v>42823</v>
      </c>
      <c r="B1364">
        <f t="shared" si="41"/>
        <v>18</v>
      </c>
      <c r="C1364">
        <v>49.320000000000036</v>
      </c>
    </row>
    <row r="1365" spans="1:3" x14ac:dyDescent="0.25">
      <c r="A1365" s="2">
        <f t="shared" si="40"/>
        <v>42823</v>
      </c>
      <c r="B1365">
        <f t="shared" si="41"/>
        <v>19</v>
      </c>
      <c r="C1365">
        <v>178.5000000000002</v>
      </c>
    </row>
    <row r="1366" spans="1:3" x14ac:dyDescent="0.25">
      <c r="A1366" s="2">
        <f t="shared" si="40"/>
        <v>42823</v>
      </c>
      <c r="B1366">
        <f t="shared" si="41"/>
        <v>20</v>
      </c>
      <c r="C1366">
        <v>169.50000000000017</v>
      </c>
    </row>
    <row r="1367" spans="1:3" x14ac:dyDescent="0.25">
      <c r="A1367" s="2">
        <f t="shared" si="40"/>
        <v>42823</v>
      </c>
      <c r="B1367">
        <f t="shared" si="41"/>
        <v>21</v>
      </c>
      <c r="C1367">
        <v>99.239999999999853</v>
      </c>
    </row>
    <row r="1368" spans="1:3" x14ac:dyDescent="0.25">
      <c r="A1368" s="2">
        <f t="shared" si="40"/>
        <v>42823</v>
      </c>
      <c r="B1368">
        <f t="shared" si="41"/>
        <v>22</v>
      </c>
      <c r="C1368">
        <v>47.639999999999986</v>
      </c>
    </row>
    <row r="1369" spans="1:3" x14ac:dyDescent="0.25">
      <c r="A1369" s="2">
        <f t="shared" si="40"/>
        <v>42823</v>
      </c>
      <c r="B1369">
        <f t="shared" si="41"/>
        <v>23</v>
      </c>
      <c r="C1369">
        <v>162.84</v>
      </c>
    </row>
    <row r="1370" spans="1:3" x14ac:dyDescent="0.25">
      <c r="A1370" s="2">
        <f t="shared" si="40"/>
        <v>42824</v>
      </c>
      <c r="B1370">
        <f t="shared" si="41"/>
        <v>0</v>
      </c>
      <c r="C1370">
        <v>136.74000000000004</v>
      </c>
    </row>
    <row r="1371" spans="1:3" x14ac:dyDescent="0.25">
      <c r="A1371" s="2">
        <f t="shared" ref="A1371:A1434" si="42">+A1347+1</f>
        <v>42824</v>
      </c>
      <c r="B1371">
        <f t="shared" ref="B1371:B1434" si="43">+B1347</f>
        <v>1</v>
      </c>
      <c r="C1371">
        <v>71.939999999999912</v>
      </c>
    </row>
    <row r="1372" spans="1:3" x14ac:dyDescent="0.25">
      <c r="A1372" s="2">
        <f t="shared" si="42"/>
        <v>42824</v>
      </c>
      <c r="B1372">
        <f t="shared" si="43"/>
        <v>2</v>
      </c>
      <c r="C1372">
        <v>18.359999999999843</v>
      </c>
    </row>
    <row r="1373" spans="1:3" x14ac:dyDescent="0.25">
      <c r="A1373" s="2">
        <f t="shared" si="42"/>
        <v>42824</v>
      </c>
      <c r="B1373">
        <f t="shared" si="43"/>
        <v>3</v>
      </c>
      <c r="C1373">
        <v>39.000000000000057</v>
      </c>
    </row>
    <row r="1374" spans="1:3" x14ac:dyDescent="0.25">
      <c r="A1374" s="2">
        <f t="shared" si="42"/>
        <v>42824</v>
      </c>
      <c r="B1374">
        <f t="shared" si="43"/>
        <v>4</v>
      </c>
      <c r="C1374">
        <v>162.18000000000026</v>
      </c>
    </row>
    <row r="1375" spans="1:3" x14ac:dyDescent="0.25">
      <c r="A1375" s="2">
        <f t="shared" si="42"/>
        <v>42824</v>
      </c>
      <c r="B1375">
        <f t="shared" si="43"/>
        <v>5</v>
      </c>
      <c r="C1375">
        <v>205.67999999999984</v>
      </c>
    </row>
    <row r="1376" spans="1:3" x14ac:dyDescent="0.25">
      <c r="A1376" s="2">
        <f t="shared" si="42"/>
        <v>42824</v>
      </c>
      <c r="B1376">
        <f t="shared" si="43"/>
        <v>6</v>
      </c>
      <c r="C1376">
        <v>55.560000000000166</v>
      </c>
    </row>
    <row r="1377" spans="1:3" x14ac:dyDescent="0.25">
      <c r="A1377" s="2">
        <f t="shared" si="42"/>
        <v>42824</v>
      </c>
      <c r="B1377">
        <f t="shared" si="43"/>
        <v>7</v>
      </c>
      <c r="C1377">
        <v>60.480000000000281</v>
      </c>
    </row>
    <row r="1378" spans="1:3" x14ac:dyDescent="0.25">
      <c r="A1378" s="2">
        <f t="shared" si="42"/>
        <v>42824</v>
      </c>
      <c r="B1378">
        <f t="shared" si="43"/>
        <v>8</v>
      </c>
      <c r="C1378">
        <v>227.64000000000027</v>
      </c>
    </row>
    <row r="1379" spans="1:3" x14ac:dyDescent="0.25">
      <c r="A1379" s="2">
        <f t="shared" si="42"/>
        <v>42824</v>
      </c>
      <c r="B1379">
        <f t="shared" si="43"/>
        <v>9</v>
      </c>
      <c r="C1379">
        <v>6.6000000000000618</v>
      </c>
    </row>
    <row r="1380" spans="1:3" x14ac:dyDescent="0.25">
      <c r="A1380" s="2">
        <f t="shared" si="42"/>
        <v>42824</v>
      </c>
      <c r="B1380">
        <f t="shared" si="43"/>
        <v>10</v>
      </c>
      <c r="C1380">
        <v>60.900000000000176</v>
      </c>
    </row>
    <row r="1381" spans="1:3" x14ac:dyDescent="0.25">
      <c r="A1381" s="2">
        <f t="shared" si="42"/>
        <v>42824</v>
      </c>
      <c r="B1381">
        <f t="shared" si="43"/>
        <v>11</v>
      </c>
      <c r="C1381">
        <v>116.09999999999978</v>
      </c>
    </row>
    <row r="1382" spans="1:3" x14ac:dyDescent="0.25">
      <c r="A1382" s="2">
        <f t="shared" si="42"/>
        <v>42824</v>
      </c>
      <c r="B1382">
        <f t="shared" si="43"/>
        <v>12</v>
      </c>
      <c r="C1382">
        <v>31.500000000000234</v>
      </c>
    </row>
    <row r="1383" spans="1:3" x14ac:dyDescent="0.25">
      <c r="A1383" s="2">
        <f t="shared" si="42"/>
        <v>42824</v>
      </c>
      <c r="B1383">
        <f t="shared" si="43"/>
        <v>13</v>
      </c>
      <c r="C1383">
        <v>76.199999999999903</v>
      </c>
    </row>
    <row r="1384" spans="1:3" x14ac:dyDescent="0.25">
      <c r="A1384" s="2">
        <f t="shared" si="42"/>
        <v>42824</v>
      </c>
      <c r="B1384">
        <f t="shared" si="43"/>
        <v>14</v>
      </c>
      <c r="C1384">
        <v>206.2800000000002</v>
      </c>
    </row>
    <row r="1385" spans="1:3" x14ac:dyDescent="0.25">
      <c r="A1385" s="2">
        <f t="shared" si="42"/>
        <v>42824</v>
      </c>
      <c r="B1385">
        <f t="shared" si="43"/>
        <v>15</v>
      </c>
      <c r="C1385">
        <v>61.320000000000448</v>
      </c>
    </row>
    <row r="1386" spans="1:3" x14ac:dyDescent="0.25">
      <c r="A1386" s="2">
        <f t="shared" si="42"/>
        <v>42824</v>
      </c>
      <c r="B1386">
        <f t="shared" si="43"/>
        <v>16</v>
      </c>
      <c r="C1386">
        <v>43.079999999999814</v>
      </c>
    </row>
    <row r="1387" spans="1:3" x14ac:dyDescent="0.25">
      <c r="A1387" s="2">
        <f t="shared" si="42"/>
        <v>42824</v>
      </c>
      <c r="B1387">
        <f t="shared" si="43"/>
        <v>17</v>
      </c>
      <c r="C1387">
        <v>161.40000000000015</v>
      </c>
    </row>
    <row r="1388" spans="1:3" x14ac:dyDescent="0.25">
      <c r="A1388" s="2">
        <f t="shared" si="42"/>
        <v>42824</v>
      </c>
      <c r="B1388">
        <f t="shared" si="43"/>
        <v>18</v>
      </c>
      <c r="C1388">
        <v>45.299999999999869</v>
      </c>
    </row>
    <row r="1389" spans="1:3" x14ac:dyDescent="0.25">
      <c r="A1389" s="2">
        <f t="shared" si="42"/>
        <v>42824</v>
      </c>
      <c r="B1389">
        <f t="shared" si="43"/>
        <v>19</v>
      </c>
      <c r="C1389">
        <v>75.360000000000213</v>
      </c>
    </row>
    <row r="1390" spans="1:3" x14ac:dyDescent="0.25">
      <c r="A1390" s="2">
        <f t="shared" si="42"/>
        <v>42824</v>
      </c>
      <c r="B1390">
        <f t="shared" si="43"/>
        <v>20</v>
      </c>
      <c r="C1390">
        <v>-28.199999999999996</v>
      </c>
    </row>
    <row r="1391" spans="1:3" x14ac:dyDescent="0.25">
      <c r="A1391" s="2">
        <f t="shared" si="42"/>
        <v>42824</v>
      </c>
      <c r="B1391">
        <f t="shared" si="43"/>
        <v>21</v>
      </c>
      <c r="C1391">
        <v>133.80000000000007</v>
      </c>
    </row>
    <row r="1392" spans="1:3" x14ac:dyDescent="0.25">
      <c r="A1392" s="2">
        <f t="shared" si="42"/>
        <v>42824</v>
      </c>
      <c r="B1392">
        <f t="shared" si="43"/>
        <v>22</v>
      </c>
      <c r="C1392">
        <v>254.39999999999998</v>
      </c>
    </row>
    <row r="1393" spans="1:3" x14ac:dyDescent="0.25">
      <c r="A1393" s="2">
        <f t="shared" si="42"/>
        <v>42824</v>
      </c>
      <c r="B1393">
        <f t="shared" si="43"/>
        <v>23</v>
      </c>
      <c r="C1393">
        <v>217.68</v>
      </c>
    </row>
    <row r="1394" spans="1:3" x14ac:dyDescent="0.25">
      <c r="A1394" s="2">
        <f t="shared" si="42"/>
        <v>42825</v>
      </c>
      <c r="B1394">
        <f t="shared" si="43"/>
        <v>0</v>
      </c>
      <c r="C1394">
        <v>71.46000000000015</v>
      </c>
    </row>
    <row r="1395" spans="1:3" x14ac:dyDescent="0.25">
      <c r="A1395" s="2">
        <f t="shared" si="42"/>
        <v>42825</v>
      </c>
      <c r="B1395">
        <f t="shared" si="43"/>
        <v>1</v>
      </c>
      <c r="C1395">
        <v>145.13999999999973</v>
      </c>
    </row>
    <row r="1396" spans="1:3" x14ac:dyDescent="0.25">
      <c r="A1396" s="2">
        <f t="shared" si="42"/>
        <v>42825</v>
      </c>
      <c r="B1396">
        <f t="shared" si="43"/>
        <v>2</v>
      </c>
      <c r="C1396">
        <v>219.84000000000029</v>
      </c>
    </row>
    <row r="1397" spans="1:3" x14ac:dyDescent="0.25">
      <c r="A1397" s="2">
        <f t="shared" si="42"/>
        <v>42825</v>
      </c>
      <c r="B1397">
        <f t="shared" si="43"/>
        <v>3</v>
      </c>
      <c r="C1397">
        <v>321.65999999999997</v>
      </c>
    </row>
    <row r="1398" spans="1:3" x14ac:dyDescent="0.25">
      <c r="A1398" s="2">
        <f t="shared" si="42"/>
        <v>42825</v>
      </c>
      <c r="B1398">
        <f t="shared" si="43"/>
        <v>4</v>
      </c>
      <c r="C1398">
        <v>32.520000000000344</v>
      </c>
    </row>
    <row r="1399" spans="1:3" x14ac:dyDescent="0.25">
      <c r="A1399" s="2">
        <f t="shared" si="42"/>
        <v>42825</v>
      </c>
      <c r="B1399">
        <f t="shared" si="43"/>
        <v>5</v>
      </c>
      <c r="C1399">
        <v>12.659999999999938</v>
      </c>
    </row>
    <row r="1400" spans="1:3" x14ac:dyDescent="0.25">
      <c r="A1400" s="2">
        <f t="shared" si="42"/>
        <v>42825</v>
      </c>
      <c r="B1400">
        <f t="shared" si="43"/>
        <v>6</v>
      </c>
      <c r="C1400">
        <v>67.92</v>
      </c>
    </row>
    <row r="1401" spans="1:3" x14ac:dyDescent="0.25">
      <c r="A1401" s="2">
        <f t="shared" si="42"/>
        <v>42825</v>
      </c>
      <c r="B1401">
        <f t="shared" si="43"/>
        <v>7</v>
      </c>
      <c r="C1401">
        <v>36.180000000000192</v>
      </c>
    </row>
    <row r="1402" spans="1:3" x14ac:dyDescent="0.25">
      <c r="A1402" s="2">
        <f t="shared" si="42"/>
        <v>42825</v>
      </c>
      <c r="B1402">
        <f t="shared" si="43"/>
        <v>8</v>
      </c>
      <c r="C1402">
        <v>55.380000000000301</v>
      </c>
    </row>
    <row r="1403" spans="1:3" x14ac:dyDescent="0.25">
      <c r="A1403" s="2">
        <f t="shared" si="42"/>
        <v>42825</v>
      </c>
      <c r="B1403">
        <f t="shared" si="43"/>
        <v>9</v>
      </c>
      <c r="C1403">
        <v>113.76000000000002</v>
      </c>
    </row>
    <row r="1404" spans="1:3" x14ac:dyDescent="0.25">
      <c r="A1404" s="2">
        <f t="shared" si="42"/>
        <v>42825</v>
      </c>
      <c r="B1404">
        <f t="shared" si="43"/>
        <v>10</v>
      </c>
      <c r="C1404">
        <v>177.17999999999967</v>
      </c>
    </row>
    <row r="1405" spans="1:3" x14ac:dyDescent="0.25">
      <c r="A1405" s="2">
        <f t="shared" si="42"/>
        <v>42825</v>
      </c>
      <c r="B1405">
        <f t="shared" si="43"/>
        <v>11</v>
      </c>
      <c r="C1405">
        <v>20.339999999999847</v>
      </c>
    </row>
    <row r="1406" spans="1:3" x14ac:dyDescent="0.25">
      <c r="A1406" s="2">
        <f t="shared" si="42"/>
        <v>42825</v>
      </c>
      <c r="B1406">
        <f t="shared" si="43"/>
        <v>12</v>
      </c>
      <c r="C1406">
        <v>32.94000000000004</v>
      </c>
    </row>
    <row r="1407" spans="1:3" x14ac:dyDescent="0.25">
      <c r="A1407" s="2">
        <f t="shared" si="42"/>
        <v>42825</v>
      </c>
      <c r="B1407">
        <f t="shared" si="43"/>
        <v>13</v>
      </c>
      <c r="C1407">
        <v>65.580000000000084</v>
      </c>
    </row>
    <row r="1408" spans="1:3" x14ac:dyDescent="0.25">
      <c r="A1408" s="2">
        <f t="shared" si="42"/>
        <v>42825</v>
      </c>
      <c r="B1408">
        <f t="shared" si="43"/>
        <v>14</v>
      </c>
      <c r="C1408">
        <v>9.5400000000005356</v>
      </c>
    </row>
    <row r="1409" spans="1:3" x14ac:dyDescent="0.25">
      <c r="A1409" s="2">
        <f t="shared" si="42"/>
        <v>42825</v>
      </c>
      <c r="B1409">
        <f t="shared" si="43"/>
        <v>15</v>
      </c>
      <c r="C1409">
        <v>11.160000000000455</v>
      </c>
    </row>
    <row r="1410" spans="1:3" x14ac:dyDescent="0.25">
      <c r="A1410" s="2">
        <f t="shared" si="42"/>
        <v>42825</v>
      </c>
      <c r="B1410">
        <f t="shared" si="43"/>
        <v>16</v>
      </c>
      <c r="C1410">
        <v>202.14000000000027</v>
      </c>
    </row>
    <row r="1411" spans="1:3" x14ac:dyDescent="0.25">
      <c r="A1411" s="2">
        <f t="shared" si="42"/>
        <v>42825</v>
      </c>
      <c r="B1411">
        <f t="shared" si="43"/>
        <v>17</v>
      </c>
      <c r="C1411">
        <v>101.10000000000021</v>
      </c>
    </row>
    <row r="1412" spans="1:3" x14ac:dyDescent="0.25">
      <c r="A1412" s="2">
        <f t="shared" si="42"/>
        <v>42825</v>
      </c>
      <c r="B1412">
        <f t="shared" si="43"/>
        <v>18</v>
      </c>
      <c r="C1412">
        <v>90.05999999999986</v>
      </c>
    </row>
    <row r="1413" spans="1:3" x14ac:dyDescent="0.25">
      <c r="A1413" s="2">
        <f t="shared" si="42"/>
        <v>42825</v>
      </c>
      <c r="B1413">
        <f t="shared" si="43"/>
        <v>19</v>
      </c>
      <c r="C1413">
        <v>71.880000000000067</v>
      </c>
    </row>
    <row r="1414" spans="1:3" x14ac:dyDescent="0.25">
      <c r="A1414" s="2">
        <f t="shared" si="42"/>
        <v>42825</v>
      </c>
      <c r="B1414">
        <f t="shared" si="43"/>
        <v>20</v>
      </c>
      <c r="C1414">
        <v>32.940000000000168</v>
      </c>
    </row>
    <row r="1415" spans="1:3" x14ac:dyDescent="0.25">
      <c r="A1415" s="2">
        <f t="shared" si="42"/>
        <v>42825</v>
      </c>
      <c r="B1415">
        <f t="shared" si="43"/>
        <v>21</v>
      </c>
      <c r="C1415">
        <v>32.279999999999802</v>
      </c>
    </row>
    <row r="1416" spans="1:3" x14ac:dyDescent="0.25">
      <c r="A1416" s="2">
        <f t="shared" si="42"/>
        <v>42825</v>
      </c>
      <c r="B1416">
        <f t="shared" si="43"/>
        <v>22</v>
      </c>
      <c r="C1416">
        <v>36.2400000000003</v>
      </c>
    </row>
    <row r="1417" spans="1:3" x14ac:dyDescent="0.25">
      <c r="A1417" s="2">
        <f t="shared" si="42"/>
        <v>42825</v>
      </c>
      <c r="B1417">
        <f t="shared" si="43"/>
        <v>23</v>
      </c>
      <c r="C1417">
        <v>25.020000000000238</v>
      </c>
    </row>
    <row r="1418" spans="1:3" x14ac:dyDescent="0.25">
      <c r="A1418" s="2">
        <f t="shared" si="42"/>
        <v>42826</v>
      </c>
      <c r="B1418">
        <f t="shared" si="43"/>
        <v>0</v>
      </c>
      <c r="C1418">
        <v>-70.680000000000035</v>
      </c>
    </row>
    <row r="1419" spans="1:3" x14ac:dyDescent="0.25">
      <c r="A1419" s="2">
        <f t="shared" si="42"/>
        <v>42826</v>
      </c>
      <c r="B1419">
        <f t="shared" si="43"/>
        <v>1</v>
      </c>
      <c r="C1419">
        <v>-296.27999999999997</v>
      </c>
    </row>
    <row r="1420" spans="1:3" x14ac:dyDescent="0.25">
      <c r="A1420" s="2">
        <f t="shared" si="42"/>
        <v>42826</v>
      </c>
      <c r="B1420">
        <f t="shared" si="43"/>
        <v>2</v>
      </c>
      <c r="C1420">
        <v>-112.55999999999995</v>
      </c>
    </row>
    <row r="1421" spans="1:3" x14ac:dyDescent="0.25">
      <c r="A1421" s="2">
        <f t="shared" si="42"/>
        <v>42826</v>
      </c>
      <c r="B1421">
        <f t="shared" si="43"/>
        <v>3</v>
      </c>
      <c r="C1421">
        <v>458.57999999999993</v>
      </c>
    </row>
    <row r="1422" spans="1:3" x14ac:dyDescent="0.25">
      <c r="A1422" s="2">
        <f t="shared" si="42"/>
        <v>42826</v>
      </c>
      <c r="B1422">
        <f t="shared" si="43"/>
        <v>4</v>
      </c>
      <c r="C1422">
        <v>430.62000000000012</v>
      </c>
    </row>
    <row r="1423" spans="1:3" x14ac:dyDescent="0.25">
      <c r="A1423" s="2">
        <f t="shared" si="42"/>
        <v>42826</v>
      </c>
      <c r="B1423">
        <f t="shared" si="43"/>
        <v>5</v>
      </c>
      <c r="C1423">
        <v>391.38000000000011</v>
      </c>
    </row>
    <row r="1424" spans="1:3" x14ac:dyDescent="0.25">
      <c r="A1424" s="2">
        <f t="shared" si="42"/>
        <v>42826</v>
      </c>
      <c r="B1424">
        <f t="shared" si="43"/>
        <v>6</v>
      </c>
      <c r="C1424">
        <v>143.5200000000001</v>
      </c>
    </row>
    <row r="1425" spans="1:3" x14ac:dyDescent="0.25">
      <c r="A1425" s="2">
        <f t="shared" si="42"/>
        <v>42826</v>
      </c>
      <c r="B1425">
        <f t="shared" si="43"/>
        <v>7</v>
      </c>
      <c r="C1425">
        <v>93.300000000000011</v>
      </c>
    </row>
    <row r="1426" spans="1:3" x14ac:dyDescent="0.25">
      <c r="A1426" s="2">
        <f t="shared" si="42"/>
        <v>42826</v>
      </c>
      <c r="B1426">
        <f t="shared" si="43"/>
        <v>8</v>
      </c>
      <c r="C1426">
        <v>76.619999999999976</v>
      </c>
    </row>
    <row r="1427" spans="1:3" x14ac:dyDescent="0.25">
      <c r="A1427" s="2">
        <f t="shared" si="42"/>
        <v>42826</v>
      </c>
      <c r="B1427">
        <f t="shared" si="43"/>
        <v>9</v>
      </c>
      <c r="C1427">
        <v>100.73999999999977</v>
      </c>
    </row>
    <row r="1428" spans="1:3" x14ac:dyDescent="0.25">
      <c r="A1428" s="2">
        <f t="shared" si="42"/>
        <v>42826</v>
      </c>
      <c r="B1428">
        <f t="shared" si="43"/>
        <v>10</v>
      </c>
      <c r="C1428">
        <v>81.900000000000048</v>
      </c>
    </row>
    <row r="1429" spans="1:3" x14ac:dyDescent="0.25">
      <c r="A1429" s="2">
        <f t="shared" si="42"/>
        <v>42826</v>
      </c>
      <c r="B1429">
        <f t="shared" si="43"/>
        <v>11</v>
      </c>
      <c r="C1429">
        <v>171.2399999999999</v>
      </c>
    </row>
    <row r="1430" spans="1:3" x14ac:dyDescent="0.25">
      <c r="A1430" s="2">
        <f t="shared" si="42"/>
        <v>42826</v>
      </c>
      <c r="B1430">
        <f t="shared" si="43"/>
        <v>12</v>
      </c>
      <c r="C1430">
        <v>106.73999999999992</v>
      </c>
    </row>
    <row r="1431" spans="1:3" x14ac:dyDescent="0.25">
      <c r="A1431" s="2">
        <f t="shared" si="42"/>
        <v>42826</v>
      </c>
      <c r="B1431">
        <f t="shared" si="43"/>
        <v>13</v>
      </c>
      <c r="C1431">
        <v>105.54000000000011</v>
      </c>
    </row>
    <row r="1432" spans="1:3" x14ac:dyDescent="0.25">
      <c r="A1432" s="2">
        <f t="shared" si="42"/>
        <v>42826</v>
      </c>
      <c r="B1432">
        <f t="shared" si="43"/>
        <v>14</v>
      </c>
      <c r="C1432">
        <v>117.78000000000007</v>
      </c>
    </row>
    <row r="1433" spans="1:3" x14ac:dyDescent="0.25">
      <c r="A1433" s="2">
        <f t="shared" si="42"/>
        <v>42826</v>
      </c>
      <c r="B1433">
        <f t="shared" si="43"/>
        <v>15</v>
      </c>
      <c r="C1433">
        <v>226.56000000000012</v>
      </c>
    </row>
    <row r="1434" spans="1:3" x14ac:dyDescent="0.25">
      <c r="A1434" s="2">
        <f t="shared" si="42"/>
        <v>42826</v>
      </c>
      <c r="B1434">
        <f t="shared" si="43"/>
        <v>16</v>
      </c>
      <c r="C1434">
        <v>136.86000000000018</v>
      </c>
    </row>
    <row r="1435" spans="1:3" x14ac:dyDescent="0.25">
      <c r="A1435" s="2">
        <f t="shared" ref="A1435:A1498" si="44">+A1411+1</f>
        <v>42826</v>
      </c>
      <c r="B1435">
        <f t="shared" ref="B1435:B1498" si="45">+B1411</f>
        <v>17</v>
      </c>
      <c r="C1435">
        <v>160.55999999999975</v>
      </c>
    </row>
    <row r="1436" spans="1:3" x14ac:dyDescent="0.25">
      <c r="A1436" s="2">
        <f t="shared" si="44"/>
        <v>42826</v>
      </c>
      <c r="B1436">
        <f t="shared" si="45"/>
        <v>18</v>
      </c>
      <c r="C1436">
        <v>76.380000000000322</v>
      </c>
    </row>
    <row r="1437" spans="1:3" x14ac:dyDescent="0.25">
      <c r="A1437" s="2">
        <f t="shared" si="44"/>
        <v>42826</v>
      </c>
      <c r="B1437">
        <f t="shared" si="45"/>
        <v>19</v>
      </c>
      <c r="C1437">
        <v>19.500000000000249</v>
      </c>
    </row>
    <row r="1438" spans="1:3" x14ac:dyDescent="0.25">
      <c r="A1438" s="2">
        <f t="shared" si="44"/>
        <v>42826</v>
      </c>
      <c r="B1438">
        <f t="shared" si="45"/>
        <v>20</v>
      </c>
      <c r="C1438">
        <v>86.100000000000463</v>
      </c>
    </row>
    <row r="1439" spans="1:3" x14ac:dyDescent="0.25">
      <c r="A1439" s="2">
        <f t="shared" si="44"/>
        <v>42826</v>
      </c>
      <c r="B1439">
        <f t="shared" si="45"/>
        <v>21</v>
      </c>
      <c r="C1439">
        <v>64.259999999999962</v>
      </c>
    </row>
    <row r="1440" spans="1:3" x14ac:dyDescent="0.25">
      <c r="A1440" s="2">
        <f t="shared" si="44"/>
        <v>42826</v>
      </c>
      <c r="B1440">
        <f t="shared" si="45"/>
        <v>22</v>
      </c>
      <c r="C1440">
        <v>23.280000000000079</v>
      </c>
    </row>
    <row r="1441" spans="1:3" x14ac:dyDescent="0.25">
      <c r="A1441" s="2">
        <f t="shared" si="44"/>
        <v>42826</v>
      </c>
      <c r="B1441">
        <f t="shared" si="45"/>
        <v>23</v>
      </c>
      <c r="C1441">
        <v>22.620000000000289</v>
      </c>
    </row>
    <row r="1442" spans="1:3" x14ac:dyDescent="0.25">
      <c r="A1442" s="2">
        <f t="shared" si="44"/>
        <v>42827</v>
      </c>
      <c r="B1442">
        <f t="shared" si="45"/>
        <v>0</v>
      </c>
      <c r="C1442">
        <v>128.46000000000009</v>
      </c>
    </row>
    <row r="1443" spans="1:3" x14ac:dyDescent="0.25">
      <c r="A1443" s="2">
        <f t="shared" si="44"/>
        <v>42827</v>
      </c>
      <c r="B1443">
        <f t="shared" si="45"/>
        <v>1</v>
      </c>
      <c r="C1443">
        <v>50.879999999999868</v>
      </c>
    </row>
    <row r="1444" spans="1:3" x14ac:dyDescent="0.25">
      <c r="A1444" s="2">
        <f t="shared" si="44"/>
        <v>42827</v>
      </c>
      <c r="B1444">
        <f t="shared" si="45"/>
        <v>2</v>
      </c>
      <c r="C1444">
        <v>-37.799999999999919</v>
      </c>
    </row>
    <row r="1445" spans="1:3" x14ac:dyDescent="0.25">
      <c r="A1445" s="2">
        <f t="shared" si="44"/>
        <v>42827</v>
      </c>
      <c r="B1445">
        <f t="shared" si="45"/>
        <v>3</v>
      </c>
      <c r="C1445">
        <v>27.180000000000121</v>
      </c>
    </row>
    <row r="1446" spans="1:3" x14ac:dyDescent="0.25">
      <c r="A1446" s="2">
        <f t="shared" si="44"/>
        <v>42827</v>
      </c>
      <c r="B1446">
        <f t="shared" si="45"/>
        <v>4</v>
      </c>
      <c r="C1446">
        <v>-60.000000000000064</v>
      </c>
    </row>
    <row r="1447" spans="1:3" x14ac:dyDescent="0.25">
      <c r="A1447" s="2">
        <f t="shared" si="44"/>
        <v>42827</v>
      </c>
      <c r="B1447">
        <f t="shared" si="45"/>
        <v>5</v>
      </c>
      <c r="C1447">
        <v>8.3400000000000674</v>
      </c>
    </row>
    <row r="1448" spans="1:3" x14ac:dyDescent="0.25">
      <c r="A1448" s="2">
        <f t="shared" si="44"/>
        <v>42827</v>
      </c>
      <c r="B1448">
        <f t="shared" si="45"/>
        <v>6</v>
      </c>
      <c r="C1448">
        <v>134.51999999999998</v>
      </c>
    </row>
    <row r="1449" spans="1:3" x14ac:dyDescent="0.25">
      <c r="A1449" s="2">
        <f t="shared" si="44"/>
        <v>42827</v>
      </c>
      <c r="B1449">
        <f t="shared" si="45"/>
        <v>7</v>
      </c>
      <c r="C1449">
        <v>76.439999999999671</v>
      </c>
    </row>
    <row r="1450" spans="1:3" x14ac:dyDescent="0.25">
      <c r="A1450" s="2">
        <f t="shared" si="44"/>
        <v>42827</v>
      </c>
      <c r="B1450">
        <f t="shared" si="45"/>
        <v>8</v>
      </c>
      <c r="C1450">
        <v>196.74000000000012</v>
      </c>
    </row>
    <row r="1451" spans="1:3" x14ac:dyDescent="0.25">
      <c r="A1451" s="2">
        <f t="shared" si="44"/>
        <v>42827</v>
      </c>
      <c r="B1451">
        <f t="shared" si="45"/>
        <v>9</v>
      </c>
      <c r="C1451">
        <v>256.98000000000013</v>
      </c>
    </row>
    <row r="1452" spans="1:3" x14ac:dyDescent="0.25">
      <c r="A1452" s="2">
        <f t="shared" si="44"/>
        <v>42827</v>
      </c>
      <c r="B1452">
        <f t="shared" si="45"/>
        <v>10</v>
      </c>
      <c r="C1452">
        <v>152.76</v>
      </c>
    </row>
    <row r="1453" spans="1:3" x14ac:dyDescent="0.25">
      <c r="A1453" s="2">
        <f t="shared" si="44"/>
        <v>42827</v>
      </c>
      <c r="B1453">
        <f t="shared" si="45"/>
        <v>11</v>
      </c>
      <c r="C1453">
        <v>49.200000000000557</v>
      </c>
    </row>
    <row r="1454" spans="1:3" x14ac:dyDescent="0.25">
      <c r="A1454" s="2">
        <f t="shared" si="44"/>
        <v>42827</v>
      </c>
      <c r="B1454">
        <f t="shared" si="45"/>
        <v>12</v>
      </c>
      <c r="C1454">
        <v>114.17999999999982</v>
      </c>
    </row>
    <row r="1455" spans="1:3" x14ac:dyDescent="0.25">
      <c r="A1455" s="2">
        <f t="shared" si="44"/>
        <v>42827</v>
      </c>
      <c r="B1455">
        <f t="shared" si="45"/>
        <v>13</v>
      </c>
      <c r="C1455">
        <v>93.480000000000075</v>
      </c>
    </row>
    <row r="1456" spans="1:3" x14ac:dyDescent="0.25">
      <c r="A1456" s="2">
        <f t="shared" si="44"/>
        <v>42827</v>
      </c>
      <c r="B1456">
        <f t="shared" si="45"/>
        <v>14</v>
      </c>
      <c r="C1456">
        <v>74.520000000000039</v>
      </c>
    </row>
    <row r="1457" spans="1:3" x14ac:dyDescent="0.25">
      <c r="A1457" s="2">
        <f t="shared" si="44"/>
        <v>42827</v>
      </c>
      <c r="B1457">
        <f t="shared" si="45"/>
        <v>15</v>
      </c>
      <c r="C1457">
        <v>157.44000000000008</v>
      </c>
    </row>
    <row r="1458" spans="1:3" x14ac:dyDescent="0.25">
      <c r="A1458" s="2">
        <f t="shared" si="44"/>
        <v>42827</v>
      </c>
      <c r="B1458">
        <f t="shared" si="45"/>
        <v>16</v>
      </c>
      <c r="C1458">
        <v>150.36000000000018</v>
      </c>
    </row>
    <row r="1459" spans="1:3" x14ac:dyDescent="0.25">
      <c r="A1459" s="2">
        <f t="shared" si="44"/>
        <v>42827</v>
      </c>
      <c r="B1459">
        <f t="shared" si="45"/>
        <v>17</v>
      </c>
      <c r="C1459">
        <v>127.62000000000023</v>
      </c>
    </row>
    <row r="1460" spans="1:3" x14ac:dyDescent="0.25">
      <c r="A1460" s="2">
        <f t="shared" si="44"/>
        <v>42827</v>
      </c>
      <c r="B1460">
        <f t="shared" si="45"/>
        <v>18</v>
      </c>
      <c r="C1460">
        <v>155.4</v>
      </c>
    </row>
    <row r="1461" spans="1:3" x14ac:dyDescent="0.25">
      <c r="A1461" s="2">
        <f t="shared" si="44"/>
        <v>42827</v>
      </c>
      <c r="B1461">
        <f t="shared" si="45"/>
        <v>19</v>
      </c>
      <c r="C1461">
        <v>163.26000000000016</v>
      </c>
    </row>
    <row r="1462" spans="1:3" x14ac:dyDescent="0.25">
      <c r="A1462" s="2">
        <f t="shared" si="44"/>
        <v>42827</v>
      </c>
      <c r="B1462">
        <f t="shared" si="45"/>
        <v>20</v>
      </c>
      <c r="C1462">
        <v>65.400000000000148</v>
      </c>
    </row>
    <row r="1463" spans="1:3" x14ac:dyDescent="0.25">
      <c r="A1463" s="2">
        <f t="shared" si="44"/>
        <v>42827</v>
      </c>
      <c r="B1463">
        <f t="shared" si="45"/>
        <v>21</v>
      </c>
      <c r="C1463">
        <v>9.299999999999784</v>
      </c>
    </row>
    <row r="1464" spans="1:3" x14ac:dyDescent="0.25">
      <c r="A1464" s="2">
        <f t="shared" si="44"/>
        <v>42827</v>
      </c>
      <c r="B1464">
        <f t="shared" si="45"/>
        <v>22</v>
      </c>
      <c r="C1464">
        <v>15.420000000000346</v>
      </c>
    </row>
    <row r="1465" spans="1:3" x14ac:dyDescent="0.25">
      <c r="A1465" s="2">
        <f t="shared" si="44"/>
        <v>42827</v>
      </c>
      <c r="B1465">
        <f t="shared" si="45"/>
        <v>23</v>
      </c>
      <c r="C1465">
        <v>56.400000000000183</v>
      </c>
    </row>
    <row r="1466" spans="1:3" x14ac:dyDescent="0.25">
      <c r="A1466" s="2">
        <f t="shared" si="44"/>
        <v>42828</v>
      </c>
      <c r="B1466">
        <f t="shared" si="45"/>
        <v>0</v>
      </c>
      <c r="C1466">
        <v>160.20000000000005</v>
      </c>
    </row>
    <row r="1467" spans="1:3" x14ac:dyDescent="0.25">
      <c r="A1467" s="2">
        <f t="shared" si="44"/>
        <v>42828</v>
      </c>
      <c r="B1467">
        <f t="shared" si="45"/>
        <v>1</v>
      </c>
      <c r="C1467">
        <v>71.160000000000281</v>
      </c>
    </row>
    <row r="1468" spans="1:3" x14ac:dyDescent="0.25">
      <c r="A1468" s="2">
        <f t="shared" si="44"/>
        <v>42828</v>
      </c>
      <c r="B1468">
        <f t="shared" si="45"/>
        <v>2</v>
      </c>
      <c r="C1468">
        <v>37.380000000000088</v>
      </c>
    </row>
    <row r="1469" spans="1:3" x14ac:dyDescent="0.25">
      <c r="A1469" s="2">
        <f t="shared" si="44"/>
        <v>42828</v>
      </c>
      <c r="B1469">
        <f t="shared" si="45"/>
        <v>3</v>
      </c>
      <c r="C1469">
        <v>226.85999999999987</v>
      </c>
    </row>
    <row r="1470" spans="1:3" x14ac:dyDescent="0.25">
      <c r="A1470" s="2">
        <f t="shared" si="44"/>
        <v>42828</v>
      </c>
      <c r="B1470">
        <f t="shared" si="45"/>
        <v>4</v>
      </c>
      <c r="C1470">
        <v>30.600000000000165</v>
      </c>
    </row>
    <row r="1471" spans="1:3" x14ac:dyDescent="0.25">
      <c r="A1471" s="2">
        <f t="shared" si="44"/>
        <v>42828</v>
      </c>
      <c r="B1471">
        <f t="shared" si="45"/>
        <v>5</v>
      </c>
      <c r="C1471">
        <v>70.920000000000087</v>
      </c>
    </row>
    <row r="1472" spans="1:3" x14ac:dyDescent="0.25">
      <c r="A1472" s="2">
        <f t="shared" si="44"/>
        <v>42828</v>
      </c>
      <c r="B1472">
        <f t="shared" si="45"/>
        <v>6</v>
      </c>
      <c r="C1472">
        <v>85.380000000000123</v>
      </c>
    </row>
    <row r="1473" spans="1:3" x14ac:dyDescent="0.25">
      <c r="A1473" s="2">
        <f t="shared" si="44"/>
        <v>42828</v>
      </c>
      <c r="B1473">
        <f t="shared" si="45"/>
        <v>7</v>
      </c>
      <c r="C1473">
        <v>70.800000000000011</v>
      </c>
    </row>
    <row r="1474" spans="1:3" x14ac:dyDescent="0.25">
      <c r="A1474" s="2">
        <f t="shared" si="44"/>
        <v>42828</v>
      </c>
      <c r="B1474">
        <f t="shared" si="45"/>
        <v>8</v>
      </c>
      <c r="C1474">
        <v>89.339999999999833</v>
      </c>
    </row>
    <row r="1475" spans="1:3" x14ac:dyDescent="0.25">
      <c r="A1475" s="2">
        <f t="shared" si="44"/>
        <v>42828</v>
      </c>
      <c r="B1475">
        <f t="shared" si="45"/>
        <v>9</v>
      </c>
      <c r="C1475">
        <v>310.49999999999989</v>
      </c>
    </row>
    <row r="1476" spans="1:3" x14ac:dyDescent="0.25">
      <c r="A1476" s="2">
        <f t="shared" si="44"/>
        <v>42828</v>
      </c>
      <c r="B1476">
        <f t="shared" si="45"/>
        <v>10</v>
      </c>
      <c r="C1476">
        <v>238.50000000000034</v>
      </c>
    </row>
    <row r="1477" spans="1:3" x14ac:dyDescent="0.25">
      <c r="A1477" s="2">
        <f t="shared" si="44"/>
        <v>42828</v>
      </c>
      <c r="B1477">
        <f t="shared" si="45"/>
        <v>11</v>
      </c>
      <c r="C1477">
        <v>253.79999999999978</v>
      </c>
    </row>
    <row r="1478" spans="1:3" x14ac:dyDescent="0.25">
      <c r="A1478" s="2">
        <f t="shared" si="44"/>
        <v>42828</v>
      </c>
      <c r="B1478">
        <f t="shared" si="45"/>
        <v>12</v>
      </c>
      <c r="C1478">
        <v>272.16000000000003</v>
      </c>
    </row>
    <row r="1479" spans="1:3" x14ac:dyDescent="0.25">
      <c r="A1479" s="2">
        <f t="shared" si="44"/>
        <v>42828</v>
      </c>
      <c r="B1479">
        <f t="shared" si="45"/>
        <v>13</v>
      </c>
      <c r="C1479">
        <v>-16.439999999999799</v>
      </c>
    </row>
    <row r="1480" spans="1:3" x14ac:dyDescent="0.25">
      <c r="A1480" s="2">
        <f t="shared" si="44"/>
        <v>42828</v>
      </c>
      <c r="B1480">
        <f t="shared" si="45"/>
        <v>14</v>
      </c>
      <c r="C1480">
        <v>319.13999999999976</v>
      </c>
    </row>
    <row r="1481" spans="1:3" x14ac:dyDescent="0.25">
      <c r="A1481" s="2">
        <f t="shared" si="44"/>
        <v>42828</v>
      </c>
      <c r="B1481">
        <f t="shared" si="45"/>
        <v>15</v>
      </c>
      <c r="C1481">
        <v>167.99999999999974</v>
      </c>
    </row>
    <row r="1482" spans="1:3" x14ac:dyDescent="0.25">
      <c r="A1482" s="2">
        <f t="shared" si="44"/>
        <v>42828</v>
      </c>
      <c r="B1482">
        <f t="shared" si="45"/>
        <v>16</v>
      </c>
      <c r="C1482">
        <v>204.18000000000023</v>
      </c>
    </row>
    <row r="1483" spans="1:3" x14ac:dyDescent="0.25">
      <c r="A1483" s="2">
        <f t="shared" si="44"/>
        <v>42828</v>
      </c>
      <c r="B1483">
        <f t="shared" si="45"/>
        <v>17</v>
      </c>
      <c r="C1483">
        <v>172.80000000000024</v>
      </c>
    </row>
    <row r="1484" spans="1:3" x14ac:dyDescent="0.25">
      <c r="A1484" s="2">
        <f t="shared" si="44"/>
        <v>42828</v>
      </c>
      <c r="B1484">
        <f t="shared" si="45"/>
        <v>18</v>
      </c>
      <c r="C1484">
        <v>379.49999999999972</v>
      </c>
    </row>
    <row r="1485" spans="1:3" x14ac:dyDescent="0.25">
      <c r="A1485" s="2">
        <f t="shared" si="44"/>
        <v>42828</v>
      </c>
      <c r="B1485">
        <f t="shared" si="45"/>
        <v>19</v>
      </c>
      <c r="C1485">
        <v>-7.7399999999997249</v>
      </c>
    </row>
    <row r="1486" spans="1:3" x14ac:dyDescent="0.25">
      <c r="A1486" s="2">
        <f t="shared" si="44"/>
        <v>42828</v>
      </c>
      <c r="B1486">
        <f t="shared" si="45"/>
        <v>20</v>
      </c>
      <c r="C1486">
        <v>55.139999999999858</v>
      </c>
    </row>
    <row r="1487" spans="1:3" x14ac:dyDescent="0.25">
      <c r="A1487" s="2">
        <f t="shared" si="44"/>
        <v>42828</v>
      </c>
      <c r="B1487">
        <f t="shared" si="45"/>
        <v>21</v>
      </c>
      <c r="C1487">
        <v>119.63999999999994</v>
      </c>
    </row>
    <row r="1488" spans="1:3" x14ac:dyDescent="0.25">
      <c r="A1488" s="2">
        <f t="shared" si="44"/>
        <v>42828</v>
      </c>
      <c r="B1488">
        <f t="shared" si="45"/>
        <v>22</v>
      </c>
      <c r="C1488">
        <v>236.9399999999998</v>
      </c>
    </row>
    <row r="1489" spans="1:3" x14ac:dyDescent="0.25">
      <c r="A1489" s="2">
        <f t="shared" si="44"/>
        <v>42828</v>
      </c>
      <c r="B1489">
        <f t="shared" si="45"/>
        <v>23</v>
      </c>
      <c r="C1489">
        <v>106.43999999999977</v>
      </c>
    </row>
    <row r="1490" spans="1:3" x14ac:dyDescent="0.25">
      <c r="A1490" s="2">
        <f t="shared" si="44"/>
        <v>42829</v>
      </c>
      <c r="B1490">
        <f t="shared" si="45"/>
        <v>0</v>
      </c>
      <c r="C1490">
        <v>208.2</v>
      </c>
    </row>
    <row r="1491" spans="1:3" x14ac:dyDescent="0.25">
      <c r="A1491" s="2">
        <f t="shared" si="44"/>
        <v>42829</v>
      </c>
      <c r="B1491">
        <f t="shared" si="45"/>
        <v>1</v>
      </c>
      <c r="C1491">
        <v>77.039999999999935</v>
      </c>
    </row>
    <row r="1492" spans="1:3" x14ac:dyDescent="0.25">
      <c r="A1492" s="2">
        <f t="shared" si="44"/>
        <v>42829</v>
      </c>
      <c r="B1492">
        <f t="shared" si="45"/>
        <v>2</v>
      </c>
      <c r="C1492">
        <v>136.14000000000001</v>
      </c>
    </row>
    <row r="1493" spans="1:3" x14ac:dyDescent="0.25">
      <c r="A1493" s="2">
        <f t="shared" si="44"/>
        <v>42829</v>
      </c>
      <c r="B1493">
        <f t="shared" si="45"/>
        <v>3</v>
      </c>
      <c r="C1493">
        <v>164.75999999999988</v>
      </c>
    </row>
    <row r="1494" spans="1:3" x14ac:dyDescent="0.25">
      <c r="A1494" s="2">
        <f t="shared" si="44"/>
        <v>42829</v>
      </c>
      <c r="B1494">
        <f t="shared" si="45"/>
        <v>4</v>
      </c>
      <c r="C1494">
        <v>111.18000000000018</v>
      </c>
    </row>
    <row r="1495" spans="1:3" x14ac:dyDescent="0.25">
      <c r="A1495" s="2">
        <f t="shared" si="44"/>
        <v>42829</v>
      </c>
      <c r="B1495">
        <f t="shared" si="45"/>
        <v>5</v>
      </c>
      <c r="C1495">
        <v>220.20000000000002</v>
      </c>
    </row>
    <row r="1496" spans="1:3" x14ac:dyDescent="0.25">
      <c r="A1496" s="2">
        <f t="shared" si="44"/>
        <v>42829</v>
      </c>
      <c r="B1496">
        <f t="shared" si="45"/>
        <v>6</v>
      </c>
      <c r="C1496">
        <v>87.299999999999983</v>
      </c>
    </row>
    <row r="1497" spans="1:3" x14ac:dyDescent="0.25">
      <c r="A1497" s="2">
        <f t="shared" si="44"/>
        <v>42829</v>
      </c>
      <c r="B1497">
        <f t="shared" si="45"/>
        <v>7</v>
      </c>
      <c r="C1497">
        <v>157.32000000000011</v>
      </c>
    </row>
    <row r="1498" spans="1:3" x14ac:dyDescent="0.25">
      <c r="A1498" s="2">
        <f t="shared" si="44"/>
        <v>42829</v>
      </c>
      <c r="B1498">
        <f t="shared" si="45"/>
        <v>8</v>
      </c>
      <c r="C1498">
        <v>104.70000000000027</v>
      </c>
    </row>
    <row r="1499" spans="1:3" x14ac:dyDescent="0.25">
      <c r="A1499" s="2">
        <f t="shared" ref="A1499:A1562" si="46">+A1475+1</f>
        <v>42829</v>
      </c>
      <c r="B1499">
        <f t="shared" ref="B1499:B1562" si="47">+B1475</f>
        <v>9</v>
      </c>
      <c r="C1499">
        <v>233.87999999999974</v>
      </c>
    </row>
    <row r="1500" spans="1:3" x14ac:dyDescent="0.25">
      <c r="A1500" s="2">
        <f t="shared" si="46"/>
        <v>42829</v>
      </c>
      <c r="B1500">
        <f t="shared" si="47"/>
        <v>10</v>
      </c>
      <c r="C1500">
        <v>143.70000000000027</v>
      </c>
    </row>
    <row r="1501" spans="1:3" x14ac:dyDescent="0.25">
      <c r="A1501" s="2">
        <f t="shared" si="46"/>
        <v>42829</v>
      </c>
      <c r="B1501">
        <f t="shared" si="47"/>
        <v>11</v>
      </c>
      <c r="C1501">
        <v>134.87999999999965</v>
      </c>
    </row>
    <row r="1502" spans="1:3" x14ac:dyDescent="0.25">
      <c r="A1502" s="2">
        <f t="shared" si="46"/>
        <v>42829</v>
      </c>
      <c r="B1502">
        <f t="shared" si="47"/>
        <v>12</v>
      </c>
      <c r="C1502">
        <v>110.46000000000026</v>
      </c>
    </row>
    <row r="1503" spans="1:3" x14ac:dyDescent="0.25">
      <c r="A1503" s="2">
        <f t="shared" si="46"/>
        <v>42829</v>
      </c>
      <c r="B1503">
        <f t="shared" si="47"/>
        <v>13</v>
      </c>
      <c r="C1503">
        <v>121.50000000000017</v>
      </c>
    </row>
    <row r="1504" spans="1:3" x14ac:dyDescent="0.25">
      <c r="A1504" s="2">
        <f t="shared" si="46"/>
        <v>42829</v>
      </c>
      <c r="B1504">
        <f t="shared" si="47"/>
        <v>14</v>
      </c>
      <c r="C1504">
        <v>63.240000000000364</v>
      </c>
    </row>
    <row r="1505" spans="1:3" x14ac:dyDescent="0.25">
      <c r="A1505" s="2">
        <f t="shared" si="46"/>
        <v>42829</v>
      </c>
      <c r="B1505">
        <f t="shared" si="47"/>
        <v>15</v>
      </c>
      <c r="C1505">
        <v>79.319999999999993</v>
      </c>
    </row>
    <row r="1506" spans="1:3" x14ac:dyDescent="0.25">
      <c r="A1506" s="2">
        <f t="shared" si="46"/>
        <v>42829</v>
      </c>
      <c r="B1506">
        <f t="shared" si="47"/>
        <v>16</v>
      </c>
      <c r="C1506">
        <v>65.100000000000165</v>
      </c>
    </row>
    <row r="1507" spans="1:3" x14ac:dyDescent="0.25">
      <c r="A1507" s="2">
        <f t="shared" si="46"/>
        <v>42829</v>
      </c>
      <c r="B1507">
        <f t="shared" si="47"/>
        <v>17</v>
      </c>
      <c r="C1507">
        <v>182.94000000000031</v>
      </c>
    </row>
    <row r="1508" spans="1:3" x14ac:dyDescent="0.25">
      <c r="A1508" s="2">
        <f t="shared" si="46"/>
        <v>42829</v>
      </c>
      <c r="B1508">
        <f t="shared" si="47"/>
        <v>18</v>
      </c>
      <c r="C1508">
        <v>118.1999999999999</v>
      </c>
    </row>
    <row r="1509" spans="1:3" x14ac:dyDescent="0.25">
      <c r="A1509" s="2">
        <f t="shared" si="46"/>
        <v>42829</v>
      </c>
      <c r="B1509">
        <f t="shared" si="47"/>
        <v>19</v>
      </c>
      <c r="C1509">
        <v>84.54</v>
      </c>
    </row>
    <row r="1510" spans="1:3" x14ac:dyDescent="0.25">
      <c r="A1510" s="2">
        <f t="shared" si="46"/>
        <v>42829</v>
      </c>
      <c r="B1510">
        <f t="shared" si="47"/>
        <v>20</v>
      </c>
      <c r="C1510">
        <v>362.94000000000034</v>
      </c>
    </row>
    <row r="1511" spans="1:3" x14ac:dyDescent="0.25">
      <c r="A1511" s="2">
        <f t="shared" si="46"/>
        <v>42829</v>
      </c>
      <c r="B1511">
        <f t="shared" si="47"/>
        <v>21</v>
      </c>
      <c r="C1511">
        <v>170.88000000000005</v>
      </c>
    </row>
    <row r="1512" spans="1:3" x14ac:dyDescent="0.25">
      <c r="A1512" s="2">
        <f t="shared" si="46"/>
        <v>42829</v>
      </c>
      <c r="B1512">
        <f t="shared" si="47"/>
        <v>22</v>
      </c>
      <c r="C1512">
        <v>86.820000000000022</v>
      </c>
    </row>
    <row r="1513" spans="1:3" x14ac:dyDescent="0.25">
      <c r="A1513" s="2">
        <f t="shared" si="46"/>
        <v>42829</v>
      </c>
      <c r="B1513">
        <f t="shared" si="47"/>
        <v>23</v>
      </c>
      <c r="C1513">
        <v>4567.4399999999987</v>
      </c>
    </row>
    <row r="1514" spans="1:3" x14ac:dyDescent="0.25">
      <c r="A1514" s="2">
        <f t="shared" si="46"/>
        <v>42830</v>
      </c>
      <c r="B1514">
        <f t="shared" si="47"/>
        <v>0</v>
      </c>
      <c r="C1514">
        <v>4327.9800000000005</v>
      </c>
    </row>
    <row r="1515" spans="1:3" x14ac:dyDescent="0.25">
      <c r="A1515" s="2">
        <f t="shared" si="46"/>
        <v>42830</v>
      </c>
      <c r="B1515">
        <f t="shared" si="47"/>
        <v>1</v>
      </c>
      <c r="C1515">
        <v>4185.24</v>
      </c>
    </row>
    <row r="1516" spans="1:3" x14ac:dyDescent="0.25">
      <c r="A1516" s="2">
        <f t="shared" si="46"/>
        <v>42830</v>
      </c>
      <c r="B1516">
        <f t="shared" si="47"/>
        <v>2</v>
      </c>
      <c r="C1516">
        <v>3739.62</v>
      </c>
    </row>
    <row r="1517" spans="1:3" x14ac:dyDescent="0.25">
      <c r="A1517" s="2">
        <f t="shared" si="46"/>
        <v>42830</v>
      </c>
      <c r="B1517">
        <f t="shared" si="47"/>
        <v>3</v>
      </c>
      <c r="C1517">
        <v>1861.2599999999998</v>
      </c>
    </row>
    <row r="1518" spans="1:3" x14ac:dyDescent="0.25">
      <c r="A1518" s="2">
        <f t="shared" si="46"/>
        <v>42830</v>
      </c>
      <c r="B1518">
        <f t="shared" si="47"/>
        <v>4</v>
      </c>
      <c r="C1518">
        <v>213.30000000000013</v>
      </c>
    </row>
    <row r="1519" spans="1:3" x14ac:dyDescent="0.25">
      <c r="A1519" s="2">
        <f t="shared" si="46"/>
        <v>42830</v>
      </c>
      <c r="B1519">
        <f t="shared" si="47"/>
        <v>5</v>
      </c>
      <c r="C1519">
        <v>-29.580000000000027</v>
      </c>
    </row>
    <row r="1520" spans="1:3" x14ac:dyDescent="0.25">
      <c r="A1520" s="2">
        <f t="shared" si="46"/>
        <v>42830</v>
      </c>
      <c r="B1520">
        <f t="shared" si="47"/>
        <v>6</v>
      </c>
      <c r="C1520">
        <v>103.97999999999995</v>
      </c>
    </row>
    <row r="1521" spans="1:3" x14ac:dyDescent="0.25">
      <c r="A1521" s="2">
        <f t="shared" si="46"/>
        <v>42830</v>
      </c>
      <c r="B1521">
        <f t="shared" si="47"/>
        <v>7</v>
      </c>
      <c r="C1521">
        <v>221.64000000000033</v>
      </c>
    </row>
    <row r="1522" spans="1:3" x14ac:dyDescent="0.25">
      <c r="A1522" s="2">
        <f t="shared" si="46"/>
        <v>42830</v>
      </c>
      <c r="B1522">
        <f t="shared" si="47"/>
        <v>8</v>
      </c>
      <c r="C1522">
        <v>120.90000000000019</v>
      </c>
    </row>
    <row r="1523" spans="1:3" x14ac:dyDescent="0.25">
      <c r="A1523" s="2">
        <f t="shared" si="46"/>
        <v>42830</v>
      </c>
      <c r="B1523">
        <f t="shared" si="47"/>
        <v>9</v>
      </c>
      <c r="C1523">
        <v>198.23999999999998</v>
      </c>
    </row>
    <row r="1524" spans="1:3" x14ac:dyDescent="0.25">
      <c r="A1524" s="2">
        <f t="shared" si="46"/>
        <v>42830</v>
      </c>
      <c r="B1524">
        <f t="shared" si="47"/>
        <v>10</v>
      </c>
      <c r="C1524">
        <v>161.70000000000039</v>
      </c>
    </row>
    <row r="1525" spans="1:3" x14ac:dyDescent="0.25">
      <c r="A1525" s="2">
        <f t="shared" si="46"/>
        <v>42830</v>
      </c>
      <c r="B1525">
        <f t="shared" si="47"/>
        <v>11</v>
      </c>
      <c r="C1525">
        <v>182.45999999999958</v>
      </c>
    </row>
    <row r="1526" spans="1:3" x14ac:dyDescent="0.25">
      <c r="A1526" s="2">
        <f t="shared" si="46"/>
        <v>42830</v>
      </c>
      <c r="B1526">
        <f t="shared" si="47"/>
        <v>12</v>
      </c>
      <c r="C1526">
        <v>17.459999999999727</v>
      </c>
    </row>
    <row r="1527" spans="1:3" x14ac:dyDescent="0.25">
      <c r="A1527" s="2">
        <f t="shared" si="46"/>
        <v>42830</v>
      </c>
      <c r="B1527">
        <f t="shared" si="47"/>
        <v>13</v>
      </c>
      <c r="C1527">
        <v>194.75999999999982</v>
      </c>
    </row>
    <row r="1528" spans="1:3" x14ac:dyDescent="0.25">
      <c r="A1528" s="2">
        <f t="shared" si="46"/>
        <v>42830</v>
      </c>
      <c r="B1528">
        <f t="shared" si="47"/>
        <v>14</v>
      </c>
      <c r="C1528">
        <v>92.879999999999853</v>
      </c>
    </row>
    <row r="1529" spans="1:3" x14ac:dyDescent="0.25">
      <c r="A1529" s="2">
        <f t="shared" si="46"/>
        <v>42830</v>
      </c>
      <c r="B1529">
        <f t="shared" si="47"/>
        <v>15</v>
      </c>
      <c r="C1529">
        <v>73.86000000000007</v>
      </c>
    </row>
    <row r="1530" spans="1:3" x14ac:dyDescent="0.25">
      <c r="A1530" s="2">
        <f t="shared" si="46"/>
        <v>42830</v>
      </c>
      <c r="B1530">
        <f t="shared" si="47"/>
        <v>16</v>
      </c>
      <c r="C1530">
        <v>105.12000000000003</v>
      </c>
    </row>
    <row r="1531" spans="1:3" x14ac:dyDescent="0.25">
      <c r="A1531" s="2">
        <f t="shared" si="46"/>
        <v>42830</v>
      </c>
      <c r="B1531">
        <f t="shared" si="47"/>
        <v>17</v>
      </c>
      <c r="C1531">
        <v>198.84000000000012</v>
      </c>
    </row>
    <row r="1532" spans="1:3" x14ac:dyDescent="0.25">
      <c r="A1532" s="2">
        <f t="shared" si="46"/>
        <v>42830</v>
      </c>
      <c r="B1532">
        <f t="shared" si="47"/>
        <v>18</v>
      </c>
      <c r="C1532">
        <v>957.8399999999998</v>
      </c>
    </row>
    <row r="1533" spans="1:3" x14ac:dyDescent="0.25">
      <c r="A1533" s="2">
        <f t="shared" si="46"/>
        <v>42830</v>
      </c>
      <c r="B1533">
        <f t="shared" si="47"/>
        <v>19</v>
      </c>
      <c r="C1533">
        <v>931.2</v>
      </c>
    </row>
    <row r="1534" spans="1:3" x14ac:dyDescent="0.25">
      <c r="A1534" s="2">
        <f t="shared" si="46"/>
        <v>42830</v>
      </c>
      <c r="B1534">
        <f t="shared" si="47"/>
        <v>20</v>
      </c>
      <c r="C1534">
        <v>386.63999999999993</v>
      </c>
    </row>
    <row r="1535" spans="1:3" x14ac:dyDescent="0.25">
      <c r="A1535" s="2">
        <f t="shared" si="46"/>
        <v>42830</v>
      </c>
      <c r="B1535">
        <f t="shared" si="47"/>
        <v>21</v>
      </c>
      <c r="C1535">
        <v>4751.16</v>
      </c>
    </row>
    <row r="1536" spans="1:3" x14ac:dyDescent="0.25">
      <c r="A1536" s="2">
        <f t="shared" si="46"/>
        <v>42830</v>
      </c>
      <c r="B1536">
        <f t="shared" si="47"/>
        <v>22</v>
      </c>
      <c r="C1536">
        <v>3914.8799999999997</v>
      </c>
    </row>
    <row r="1537" spans="1:3" x14ac:dyDescent="0.25">
      <c r="A1537" s="2">
        <f t="shared" si="46"/>
        <v>42830</v>
      </c>
      <c r="B1537">
        <f t="shared" si="47"/>
        <v>23</v>
      </c>
      <c r="C1537">
        <v>4296.72</v>
      </c>
    </row>
    <row r="1538" spans="1:3" x14ac:dyDescent="0.25">
      <c r="A1538" s="2">
        <f t="shared" si="46"/>
        <v>42831</v>
      </c>
      <c r="B1538">
        <f t="shared" si="47"/>
        <v>0</v>
      </c>
      <c r="C1538">
        <v>4442.1000000000004</v>
      </c>
    </row>
    <row r="1539" spans="1:3" x14ac:dyDescent="0.25">
      <c r="A1539" s="2">
        <f t="shared" si="46"/>
        <v>42831</v>
      </c>
      <c r="B1539">
        <f t="shared" si="47"/>
        <v>1</v>
      </c>
      <c r="C1539">
        <v>4744.7999999999993</v>
      </c>
    </row>
    <row r="1540" spans="1:3" x14ac:dyDescent="0.25">
      <c r="A1540" s="2">
        <f t="shared" si="46"/>
        <v>42831</v>
      </c>
      <c r="B1540">
        <f t="shared" si="47"/>
        <v>2</v>
      </c>
      <c r="C1540">
        <v>4720.5</v>
      </c>
    </row>
    <row r="1541" spans="1:3" x14ac:dyDescent="0.25">
      <c r="A1541" s="2">
        <f t="shared" si="46"/>
        <v>42831</v>
      </c>
      <c r="B1541">
        <f t="shared" si="47"/>
        <v>3</v>
      </c>
      <c r="C1541">
        <v>4582.32</v>
      </c>
    </row>
    <row r="1542" spans="1:3" x14ac:dyDescent="0.25">
      <c r="A1542" s="2">
        <f t="shared" si="46"/>
        <v>42831</v>
      </c>
      <c r="B1542">
        <f t="shared" si="47"/>
        <v>4</v>
      </c>
      <c r="C1542">
        <v>3861</v>
      </c>
    </row>
    <row r="1543" spans="1:3" x14ac:dyDescent="0.25">
      <c r="A1543" s="2">
        <f t="shared" si="46"/>
        <v>42831</v>
      </c>
      <c r="B1543">
        <f t="shared" si="47"/>
        <v>5</v>
      </c>
      <c r="C1543">
        <v>4934.4600000000009</v>
      </c>
    </row>
    <row r="1544" spans="1:3" x14ac:dyDescent="0.25">
      <c r="A1544" s="2">
        <f t="shared" si="46"/>
        <v>42831</v>
      </c>
      <c r="B1544">
        <f t="shared" si="47"/>
        <v>6</v>
      </c>
      <c r="C1544">
        <v>4810.2000000000007</v>
      </c>
    </row>
    <row r="1545" spans="1:3" x14ac:dyDescent="0.25">
      <c r="A1545" s="2">
        <f t="shared" si="46"/>
        <v>42831</v>
      </c>
      <c r="B1545">
        <f t="shared" si="47"/>
        <v>7</v>
      </c>
      <c r="C1545">
        <v>5334.18</v>
      </c>
    </row>
    <row r="1546" spans="1:3" x14ac:dyDescent="0.25">
      <c r="A1546" s="2">
        <f t="shared" si="46"/>
        <v>42831</v>
      </c>
      <c r="B1546">
        <f t="shared" si="47"/>
        <v>8</v>
      </c>
      <c r="C1546">
        <v>5040.6000000000004</v>
      </c>
    </row>
    <row r="1547" spans="1:3" x14ac:dyDescent="0.25">
      <c r="A1547" s="2">
        <f t="shared" si="46"/>
        <v>42831</v>
      </c>
      <c r="B1547">
        <f t="shared" si="47"/>
        <v>9</v>
      </c>
      <c r="C1547">
        <v>5535.5399999999991</v>
      </c>
    </row>
    <row r="1548" spans="1:3" x14ac:dyDescent="0.25">
      <c r="A1548" s="2">
        <f t="shared" si="46"/>
        <v>42831</v>
      </c>
      <c r="B1548">
        <f t="shared" si="47"/>
        <v>10</v>
      </c>
      <c r="C1548">
        <v>5585.2199999999993</v>
      </c>
    </row>
    <row r="1549" spans="1:3" x14ac:dyDescent="0.25">
      <c r="A1549" s="2">
        <f t="shared" si="46"/>
        <v>42831</v>
      </c>
      <c r="B1549">
        <f t="shared" si="47"/>
        <v>11</v>
      </c>
      <c r="C1549">
        <v>5633.16</v>
      </c>
    </row>
    <row r="1550" spans="1:3" x14ac:dyDescent="0.25">
      <c r="A1550" s="2">
        <f t="shared" si="46"/>
        <v>42831</v>
      </c>
      <c r="B1550">
        <f t="shared" si="47"/>
        <v>12</v>
      </c>
      <c r="C1550">
        <v>5030.6399999999994</v>
      </c>
    </row>
    <row r="1551" spans="1:3" x14ac:dyDescent="0.25">
      <c r="A1551" s="2">
        <f t="shared" si="46"/>
        <v>42831</v>
      </c>
      <c r="B1551">
        <f t="shared" si="47"/>
        <v>13</v>
      </c>
      <c r="C1551">
        <v>5704.38</v>
      </c>
    </row>
    <row r="1552" spans="1:3" x14ac:dyDescent="0.25">
      <c r="A1552" s="2">
        <f t="shared" si="46"/>
        <v>42831</v>
      </c>
      <c r="B1552">
        <f t="shared" si="47"/>
        <v>14</v>
      </c>
      <c r="C1552">
        <v>5159.34</v>
      </c>
    </row>
    <row r="1553" spans="1:3" x14ac:dyDescent="0.25">
      <c r="A1553" s="2">
        <f t="shared" si="46"/>
        <v>42831</v>
      </c>
      <c r="B1553">
        <f t="shared" si="47"/>
        <v>15</v>
      </c>
      <c r="C1553">
        <v>4781.7599999999993</v>
      </c>
    </row>
    <row r="1554" spans="1:3" x14ac:dyDescent="0.25">
      <c r="A1554" s="2">
        <f t="shared" si="46"/>
        <v>42831</v>
      </c>
      <c r="B1554">
        <f t="shared" si="47"/>
        <v>16</v>
      </c>
      <c r="C1554">
        <v>5075.76</v>
      </c>
    </row>
    <row r="1555" spans="1:3" x14ac:dyDescent="0.25">
      <c r="A1555" s="2">
        <f t="shared" si="46"/>
        <v>42831</v>
      </c>
      <c r="B1555">
        <f t="shared" si="47"/>
        <v>17</v>
      </c>
      <c r="C1555">
        <v>5132.7000000000007</v>
      </c>
    </row>
    <row r="1556" spans="1:3" x14ac:dyDescent="0.25">
      <c r="A1556" s="2">
        <f t="shared" si="46"/>
        <v>42831</v>
      </c>
      <c r="B1556">
        <f t="shared" si="47"/>
        <v>18</v>
      </c>
      <c r="C1556">
        <v>4350.78</v>
      </c>
    </row>
    <row r="1557" spans="1:3" x14ac:dyDescent="0.25">
      <c r="A1557" s="2">
        <f t="shared" si="46"/>
        <v>42831</v>
      </c>
      <c r="B1557">
        <f t="shared" si="47"/>
        <v>19</v>
      </c>
      <c r="C1557">
        <v>4144.32</v>
      </c>
    </row>
    <row r="1558" spans="1:3" x14ac:dyDescent="0.25">
      <c r="A1558" s="2">
        <f t="shared" si="46"/>
        <v>42831</v>
      </c>
      <c r="B1558">
        <f t="shared" si="47"/>
        <v>20</v>
      </c>
      <c r="C1558">
        <v>4414.4399999999987</v>
      </c>
    </row>
    <row r="1559" spans="1:3" x14ac:dyDescent="0.25">
      <c r="A1559" s="2">
        <f t="shared" si="46"/>
        <v>42831</v>
      </c>
      <c r="B1559">
        <f t="shared" si="47"/>
        <v>21</v>
      </c>
      <c r="C1559">
        <v>4630.5599999999995</v>
      </c>
    </row>
    <row r="1560" spans="1:3" x14ac:dyDescent="0.25">
      <c r="A1560" s="2">
        <f t="shared" si="46"/>
        <v>42831</v>
      </c>
      <c r="B1560">
        <f t="shared" si="47"/>
        <v>22</v>
      </c>
      <c r="C1560">
        <v>4405.1400000000012</v>
      </c>
    </row>
    <row r="1561" spans="1:3" x14ac:dyDescent="0.25">
      <c r="A1561" s="2">
        <f t="shared" si="46"/>
        <v>42831</v>
      </c>
      <c r="B1561">
        <f t="shared" si="47"/>
        <v>23</v>
      </c>
      <c r="C1561">
        <v>4225.68</v>
      </c>
    </row>
    <row r="1562" spans="1:3" x14ac:dyDescent="0.25">
      <c r="A1562" s="2">
        <f t="shared" si="46"/>
        <v>42832</v>
      </c>
      <c r="B1562">
        <f t="shared" si="47"/>
        <v>0</v>
      </c>
      <c r="C1562">
        <v>4163.58</v>
      </c>
    </row>
    <row r="1563" spans="1:3" x14ac:dyDescent="0.25">
      <c r="A1563" s="2">
        <f t="shared" ref="A1563:A1626" si="48">+A1539+1</f>
        <v>42832</v>
      </c>
      <c r="B1563">
        <f t="shared" ref="B1563:B1626" si="49">+B1539</f>
        <v>1</v>
      </c>
      <c r="C1563">
        <v>3794.9399999999996</v>
      </c>
    </row>
    <row r="1564" spans="1:3" x14ac:dyDescent="0.25">
      <c r="A1564" s="2">
        <f t="shared" si="48"/>
        <v>42832</v>
      </c>
      <c r="B1564">
        <f t="shared" si="49"/>
        <v>2</v>
      </c>
      <c r="C1564">
        <v>3951.2400000000016</v>
      </c>
    </row>
    <row r="1565" spans="1:3" x14ac:dyDescent="0.25">
      <c r="A1565" s="2">
        <f t="shared" si="48"/>
        <v>42832</v>
      </c>
      <c r="B1565">
        <f t="shared" si="49"/>
        <v>3</v>
      </c>
      <c r="C1565">
        <v>3903.4799999999991</v>
      </c>
    </row>
    <row r="1566" spans="1:3" x14ac:dyDescent="0.25">
      <c r="A1566" s="2">
        <f t="shared" si="48"/>
        <v>42832</v>
      </c>
      <c r="B1566">
        <f t="shared" si="49"/>
        <v>4</v>
      </c>
      <c r="C1566">
        <v>3984</v>
      </c>
    </row>
    <row r="1567" spans="1:3" x14ac:dyDescent="0.25">
      <c r="A1567" s="2">
        <f t="shared" si="48"/>
        <v>42832</v>
      </c>
      <c r="B1567">
        <f t="shared" si="49"/>
        <v>5</v>
      </c>
      <c r="C1567">
        <v>2938.86</v>
      </c>
    </row>
    <row r="1568" spans="1:3" x14ac:dyDescent="0.25">
      <c r="A1568" s="2">
        <f t="shared" si="48"/>
        <v>42832</v>
      </c>
      <c r="B1568">
        <f t="shared" si="49"/>
        <v>6</v>
      </c>
      <c r="C1568">
        <v>1436.76</v>
      </c>
    </row>
    <row r="1569" spans="1:3" x14ac:dyDescent="0.25">
      <c r="A1569" s="2">
        <f t="shared" si="48"/>
        <v>42832</v>
      </c>
      <c r="B1569">
        <f t="shared" si="49"/>
        <v>7</v>
      </c>
      <c r="C1569">
        <v>1003.5000000000001</v>
      </c>
    </row>
    <row r="1570" spans="1:3" x14ac:dyDescent="0.25">
      <c r="A1570" s="2">
        <f t="shared" si="48"/>
        <v>42832</v>
      </c>
      <c r="B1570">
        <f t="shared" si="49"/>
        <v>8</v>
      </c>
      <c r="C1570">
        <v>1234.8000000000004</v>
      </c>
    </row>
    <row r="1571" spans="1:3" x14ac:dyDescent="0.25">
      <c r="A1571" s="2">
        <f t="shared" si="48"/>
        <v>42832</v>
      </c>
      <c r="B1571">
        <f t="shared" si="49"/>
        <v>9</v>
      </c>
      <c r="C1571">
        <v>1984.0200000000004</v>
      </c>
    </row>
    <row r="1572" spans="1:3" x14ac:dyDescent="0.25">
      <c r="A1572" s="2">
        <f t="shared" si="48"/>
        <v>42832</v>
      </c>
      <c r="B1572">
        <f t="shared" si="49"/>
        <v>10</v>
      </c>
      <c r="C1572">
        <v>3360.84</v>
      </c>
    </row>
    <row r="1573" spans="1:3" x14ac:dyDescent="0.25">
      <c r="A1573" s="2">
        <f t="shared" si="48"/>
        <v>42832</v>
      </c>
      <c r="B1573">
        <f t="shared" si="49"/>
        <v>11</v>
      </c>
      <c r="C1573">
        <v>4434.9599999999991</v>
      </c>
    </row>
    <row r="1574" spans="1:3" x14ac:dyDescent="0.25">
      <c r="A1574" s="2">
        <f t="shared" si="48"/>
        <v>42832</v>
      </c>
      <c r="B1574">
        <f t="shared" si="49"/>
        <v>12</v>
      </c>
      <c r="C1574">
        <v>4455.5399999999991</v>
      </c>
    </row>
    <row r="1575" spans="1:3" x14ac:dyDescent="0.25">
      <c r="A1575" s="2">
        <f t="shared" si="48"/>
        <v>42832</v>
      </c>
      <c r="B1575">
        <f t="shared" si="49"/>
        <v>13</v>
      </c>
      <c r="C1575">
        <v>4229.1599999999989</v>
      </c>
    </row>
    <row r="1576" spans="1:3" x14ac:dyDescent="0.25">
      <c r="A1576" s="2">
        <f t="shared" si="48"/>
        <v>42832</v>
      </c>
      <c r="B1576">
        <f t="shared" si="49"/>
        <v>14</v>
      </c>
      <c r="C1576">
        <v>4093.0199999999995</v>
      </c>
    </row>
    <row r="1577" spans="1:3" x14ac:dyDescent="0.25">
      <c r="A1577" s="2">
        <f t="shared" si="48"/>
        <v>42832</v>
      </c>
      <c r="B1577">
        <f t="shared" si="49"/>
        <v>15</v>
      </c>
      <c r="C1577">
        <v>4337.880000000001</v>
      </c>
    </row>
    <row r="1578" spans="1:3" x14ac:dyDescent="0.25">
      <c r="A1578" s="2">
        <f t="shared" si="48"/>
        <v>42832</v>
      </c>
      <c r="B1578">
        <f t="shared" si="49"/>
        <v>16</v>
      </c>
      <c r="C1578">
        <v>4823.8799999999992</v>
      </c>
    </row>
    <row r="1579" spans="1:3" x14ac:dyDescent="0.25">
      <c r="A1579" s="2">
        <f t="shared" si="48"/>
        <v>42832</v>
      </c>
      <c r="B1579">
        <f t="shared" si="49"/>
        <v>17</v>
      </c>
      <c r="C1579">
        <v>4063.4999999999991</v>
      </c>
    </row>
    <row r="1580" spans="1:3" x14ac:dyDescent="0.25">
      <c r="A1580" s="2">
        <f t="shared" si="48"/>
        <v>42832</v>
      </c>
      <c r="B1580">
        <f t="shared" si="49"/>
        <v>18</v>
      </c>
      <c r="C1580">
        <v>2692.86</v>
      </c>
    </row>
    <row r="1581" spans="1:3" x14ac:dyDescent="0.25">
      <c r="A1581" s="2">
        <f t="shared" si="48"/>
        <v>42832</v>
      </c>
      <c r="B1581">
        <f t="shared" si="49"/>
        <v>19</v>
      </c>
      <c r="C1581">
        <v>296.93999999999977</v>
      </c>
    </row>
    <row r="1582" spans="1:3" x14ac:dyDescent="0.25">
      <c r="A1582" s="2">
        <f t="shared" si="48"/>
        <v>42832</v>
      </c>
      <c r="B1582">
        <f t="shared" si="49"/>
        <v>20</v>
      </c>
      <c r="C1582">
        <v>206.5799999999997</v>
      </c>
    </row>
    <row r="1583" spans="1:3" x14ac:dyDescent="0.25">
      <c r="A1583" s="2">
        <f t="shared" si="48"/>
        <v>42832</v>
      </c>
      <c r="B1583">
        <f t="shared" si="49"/>
        <v>21</v>
      </c>
      <c r="C1583">
        <v>462.23999999999978</v>
      </c>
    </row>
    <row r="1584" spans="1:3" x14ac:dyDescent="0.25">
      <c r="A1584" s="2">
        <f t="shared" si="48"/>
        <v>42832</v>
      </c>
      <c r="B1584">
        <f t="shared" si="49"/>
        <v>22</v>
      </c>
      <c r="C1584">
        <v>565.85999999999979</v>
      </c>
    </row>
    <row r="1585" spans="1:3" x14ac:dyDescent="0.25">
      <c r="A1585" s="2">
        <f t="shared" si="48"/>
        <v>42832</v>
      </c>
      <c r="B1585">
        <f t="shared" si="49"/>
        <v>23</v>
      </c>
      <c r="C1585">
        <v>212.9400000000002</v>
      </c>
    </row>
    <row r="1586" spans="1:3" x14ac:dyDescent="0.25">
      <c r="A1586" s="2">
        <f t="shared" si="48"/>
        <v>42833</v>
      </c>
      <c r="B1586">
        <f t="shared" si="49"/>
        <v>0</v>
      </c>
      <c r="C1586">
        <v>230.70000000000002</v>
      </c>
    </row>
    <row r="1587" spans="1:3" x14ac:dyDescent="0.25">
      <c r="A1587" s="2">
        <f t="shared" si="48"/>
        <v>42833</v>
      </c>
      <c r="B1587">
        <f t="shared" si="49"/>
        <v>1</v>
      </c>
      <c r="C1587">
        <v>231.36</v>
      </c>
    </row>
    <row r="1588" spans="1:3" x14ac:dyDescent="0.25">
      <c r="A1588" s="2">
        <f t="shared" si="48"/>
        <v>42833</v>
      </c>
      <c r="B1588">
        <f t="shared" si="49"/>
        <v>2</v>
      </c>
      <c r="C1588">
        <v>98.040000000000248</v>
      </c>
    </row>
    <row r="1589" spans="1:3" x14ac:dyDescent="0.25">
      <c r="A1589" s="2">
        <f t="shared" si="48"/>
        <v>42833</v>
      </c>
      <c r="B1589">
        <f t="shared" si="49"/>
        <v>3</v>
      </c>
      <c r="C1589">
        <v>371.28000000000026</v>
      </c>
    </row>
    <row r="1590" spans="1:3" x14ac:dyDescent="0.25">
      <c r="A1590" s="2">
        <f t="shared" si="48"/>
        <v>42833</v>
      </c>
      <c r="B1590">
        <f t="shared" si="49"/>
        <v>4</v>
      </c>
      <c r="C1590">
        <v>215.04000000000002</v>
      </c>
    </row>
    <row r="1591" spans="1:3" x14ac:dyDescent="0.25">
      <c r="A1591" s="2">
        <f t="shared" si="48"/>
        <v>42833</v>
      </c>
      <c r="B1591">
        <f t="shared" si="49"/>
        <v>5</v>
      </c>
      <c r="C1591">
        <v>130.8600000000001</v>
      </c>
    </row>
    <row r="1592" spans="1:3" x14ac:dyDescent="0.25">
      <c r="A1592" s="2">
        <f t="shared" si="48"/>
        <v>42833</v>
      </c>
      <c r="B1592">
        <f t="shared" si="49"/>
        <v>6</v>
      </c>
      <c r="C1592">
        <v>397.68000000000006</v>
      </c>
    </row>
    <row r="1593" spans="1:3" x14ac:dyDescent="0.25">
      <c r="A1593" s="2">
        <f t="shared" si="48"/>
        <v>42833</v>
      </c>
      <c r="B1593">
        <f t="shared" si="49"/>
        <v>7</v>
      </c>
      <c r="C1593">
        <v>38.160000000000117</v>
      </c>
    </row>
    <row r="1594" spans="1:3" x14ac:dyDescent="0.25">
      <c r="A1594" s="2">
        <f t="shared" si="48"/>
        <v>42833</v>
      </c>
      <c r="B1594">
        <f t="shared" si="49"/>
        <v>8</v>
      </c>
      <c r="C1594">
        <v>156.24000000000026</v>
      </c>
    </row>
    <row r="1595" spans="1:3" x14ac:dyDescent="0.25">
      <c r="A1595" s="2">
        <f t="shared" si="48"/>
        <v>42833</v>
      </c>
      <c r="B1595">
        <f t="shared" si="49"/>
        <v>9</v>
      </c>
      <c r="C1595">
        <v>71.100000000000335</v>
      </c>
    </row>
    <row r="1596" spans="1:3" x14ac:dyDescent="0.25">
      <c r="A1596" s="2">
        <f t="shared" si="48"/>
        <v>42833</v>
      </c>
      <c r="B1596">
        <f t="shared" si="49"/>
        <v>10</v>
      </c>
      <c r="C1596">
        <v>248.88000000000051</v>
      </c>
    </row>
    <row r="1597" spans="1:3" x14ac:dyDescent="0.25">
      <c r="A1597" s="2">
        <f t="shared" si="48"/>
        <v>42833</v>
      </c>
      <c r="B1597">
        <f t="shared" si="49"/>
        <v>11</v>
      </c>
      <c r="C1597">
        <v>17.160000000000025</v>
      </c>
    </row>
    <row r="1598" spans="1:3" x14ac:dyDescent="0.25">
      <c r="A1598" s="2">
        <f t="shared" si="48"/>
        <v>42833</v>
      </c>
      <c r="B1598">
        <f t="shared" si="49"/>
        <v>12</v>
      </c>
      <c r="C1598">
        <v>227.46000000000043</v>
      </c>
    </row>
    <row r="1599" spans="1:3" x14ac:dyDescent="0.25">
      <c r="A1599" s="2">
        <f t="shared" si="48"/>
        <v>42833</v>
      </c>
      <c r="B1599">
        <f t="shared" si="49"/>
        <v>13</v>
      </c>
      <c r="C1599">
        <v>18.660000000000394</v>
      </c>
    </row>
    <row r="1600" spans="1:3" x14ac:dyDescent="0.25">
      <c r="A1600" s="2">
        <f t="shared" si="48"/>
        <v>42833</v>
      </c>
      <c r="B1600">
        <f t="shared" si="49"/>
        <v>14</v>
      </c>
      <c r="C1600">
        <v>10.140000000000157</v>
      </c>
    </row>
    <row r="1601" spans="1:3" x14ac:dyDescent="0.25">
      <c r="A1601" s="2">
        <f t="shared" si="48"/>
        <v>42833</v>
      </c>
      <c r="B1601">
        <f t="shared" si="49"/>
        <v>15</v>
      </c>
      <c r="C1601">
        <v>8.7600000000005025</v>
      </c>
    </row>
    <row r="1602" spans="1:3" x14ac:dyDescent="0.25">
      <c r="A1602" s="2">
        <f t="shared" si="48"/>
        <v>42833</v>
      </c>
      <c r="B1602">
        <f t="shared" si="49"/>
        <v>16</v>
      </c>
      <c r="C1602">
        <v>41.040000000000013</v>
      </c>
    </row>
    <row r="1603" spans="1:3" x14ac:dyDescent="0.25">
      <c r="A1603" s="2">
        <f t="shared" si="48"/>
        <v>42833</v>
      </c>
      <c r="B1603">
        <f t="shared" si="49"/>
        <v>17</v>
      </c>
      <c r="C1603">
        <v>158.34000000000032</v>
      </c>
    </row>
    <row r="1604" spans="1:3" x14ac:dyDescent="0.25">
      <c r="A1604" s="2">
        <f t="shared" si="48"/>
        <v>42833</v>
      </c>
      <c r="B1604">
        <f t="shared" si="49"/>
        <v>18</v>
      </c>
      <c r="C1604">
        <v>20.999999999999972</v>
      </c>
    </row>
    <row r="1605" spans="1:3" x14ac:dyDescent="0.25">
      <c r="A1605" s="2">
        <f t="shared" si="48"/>
        <v>42833</v>
      </c>
      <c r="B1605">
        <f t="shared" si="49"/>
        <v>19</v>
      </c>
      <c r="C1605">
        <v>16.860000000000454</v>
      </c>
    </row>
    <row r="1606" spans="1:3" x14ac:dyDescent="0.25">
      <c r="A1606" s="2">
        <f t="shared" si="48"/>
        <v>42833</v>
      </c>
      <c r="B1606">
        <f t="shared" si="49"/>
        <v>20</v>
      </c>
      <c r="C1606">
        <v>14.820000000000135</v>
      </c>
    </row>
    <row r="1607" spans="1:3" x14ac:dyDescent="0.25">
      <c r="A1607" s="2">
        <f t="shared" si="48"/>
        <v>42833</v>
      </c>
      <c r="B1607">
        <f t="shared" si="49"/>
        <v>21</v>
      </c>
      <c r="C1607">
        <v>230.03999999999971</v>
      </c>
    </row>
    <row r="1608" spans="1:3" x14ac:dyDescent="0.25">
      <c r="A1608" s="2">
        <f t="shared" si="48"/>
        <v>42833</v>
      </c>
      <c r="B1608">
        <f t="shared" si="49"/>
        <v>22</v>
      </c>
      <c r="C1608">
        <v>287.04000000000019</v>
      </c>
    </row>
    <row r="1609" spans="1:3" x14ac:dyDescent="0.25">
      <c r="A1609" s="2">
        <f t="shared" si="48"/>
        <v>42833</v>
      </c>
      <c r="B1609">
        <f t="shared" si="49"/>
        <v>23</v>
      </c>
      <c r="C1609">
        <v>265.86000000000013</v>
      </c>
    </row>
    <row r="1610" spans="1:3" x14ac:dyDescent="0.25">
      <c r="A1610" s="2">
        <f t="shared" si="48"/>
        <v>42834</v>
      </c>
      <c r="B1610">
        <f t="shared" si="49"/>
        <v>0</v>
      </c>
      <c r="C1610">
        <v>379.61999999999989</v>
      </c>
    </row>
    <row r="1611" spans="1:3" x14ac:dyDescent="0.25">
      <c r="A1611" s="2">
        <f t="shared" si="48"/>
        <v>42834</v>
      </c>
      <c r="B1611">
        <f t="shared" si="49"/>
        <v>1</v>
      </c>
      <c r="C1611">
        <v>466.67999999999995</v>
      </c>
    </row>
    <row r="1612" spans="1:3" x14ac:dyDescent="0.25">
      <c r="A1612" s="2">
        <f t="shared" si="48"/>
        <v>42834</v>
      </c>
      <c r="B1612">
        <f t="shared" si="49"/>
        <v>2</v>
      </c>
      <c r="C1612">
        <v>567.23999999999967</v>
      </c>
    </row>
    <row r="1613" spans="1:3" x14ac:dyDescent="0.25">
      <c r="A1613" s="2">
        <f t="shared" si="48"/>
        <v>42834</v>
      </c>
      <c r="B1613">
        <f t="shared" si="49"/>
        <v>3</v>
      </c>
      <c r="C1613">
        <v>392.69999999999987</v>
      </c>
    </row>
    <row r="1614" spans="1:3" x14ac:dyDescent="0.25">
      <c r="A1614" s="2">
        <f t="shared" si="48"/>
        <v>42834</v>
      </c>
      <c r="B1614">
        <f t="shared" si="49"/>
        <v>4</v>
      </c>
      <c r="C1614">
        <v>379.62</v>
      </c>
    </row>
    <row r="1615" spans="1:3" x14ac:dyDescent="0.25">
      <c r="A1615" s="2">
        <f t="shared" si="48"/>
        <v>42834</v>
      </c>
      <c r="B1615">
        <f t="shared" si="49"/>
        <v>5</v>
      </c>
      <c r="C1615">
        <v>305.28000000000009</v>
      </c>
    </row>
    <row r="1616" spans="1:3" x14ac:dyDescent="0.25">
      <c r="A1616" s="2">
        <f t="shared" si="48"/>
        <v>42834</v>
      </c>
      <c r="B1616">
        <f t="shared" si="49"/>
        <v>6</v>
      </c>
      <c r="C1616">
        <v>-10.019999999999982</v>
      </c>
    </row>
    <row r="1617" spans="1:3" x14ac:dyDescent="0.25">
      <c r="A1617" s="2">
        <f t="shared" si="48"/>
        <v>42834</v>
      </c>
      <c r="B1617">
        <f t="shared" si="49"/>
        <v>7</v>
      </c>
      <c r="C1617">
        <v>120.47999999999996</v>
      </c>
    </row>
    <row r="1618" spans="1:3" x14ac:dyDescent="0.25">
      <c r="A1618" s="2">
        <f t="shared" si="48"/>
        <v>42834</v>
      </c>
      <c r="B1618">
        <f t="shared" si="49"/>
        <v>8</v>
      </c>
      <c r="C1618">
        <v>115.08000000000006</v>
      </c>
    </row>
    <row r="1619" spans="1:3" x14ac:dyDescent="0.25">
      <c r="A1619" s="2">
        <f t="shared" si="48"/>
        <v>42834</v>
      </c>
      <c r="B1619">
        <f t="shared" si="49"/>
        <v>9</v>
      </c>
      <c r="C1619">
        <v>98.220000000000283</v>
      </c>
    </row>
    <row r="1620" spans="1:3" x14ac:dyDescent="0.25">
      <c r="A1620" s="2">
        <f t="shared" si="48"/>
        <v>42834</v>
      </c>
      <c r="B1620">
        <f t="shared" si="49"/>
        <v>10</v>
      </c>
      <c r="C1620">
        <v>60.180000000000149</v>
      </c>
    </row>
    <row r="1621" spans="1:3" x14ac:dyDescent="0.25">
      <c r="A1621" s="2">
        <f t="shared" si="48"/>
        <v>42834</v>
      </c>
      <c r="B1621">
        <f t="shared" si="49"/>
        <v>11</v>
      </c>
      <c r="C1621">
        <v>111.3000000000002</v>
      </c>
    </row>
    <row r="1622" spans="1:3" x14ac:dyDescent="0.25">
      <c r="A1622" s="2">
        <f t="shared" si="48"/>
        <v>42834</v>
      </c>
      <c r="B1622">
        <f t="shared" si="49"/>
        <v>12</v>
      </c>
      <c r="C1622">
        <v>61.560000000000031</v>
      </c>
    </row>
    <row r="1623" spans="1:3" x14ac:dyDescent="0.25">
      <c r="A1623" s="2">
        <f t="shared" si="48"/>
        <v>42834</v>
      </c>
      <c r="B1623">
        <f t="shared" si="49"/>
        <v>13</v>
      </c>
      <c r="C1623">
        <v>158.16</v>
      </c>
    </row>
    <row r="1624" spans="1:3" x14ac:dyDescent="0.25">
      <c r="A1624" s="2">
        <f t="shared" si="48"/>
        <v>42834</v>
      </c>
      <c r="B1624">
        <f t="shared" si="49"/>
        <v>14</v>
      </c>
      <c r="C1624">
        <v>142.80000000000007</v>
      </c>
    </row>
    <row r="1625" spans="1:3" x14ac:dyDescent="0.25">
      <c r="A1625" s="2">
        <f t="shared" si="48"/>
        <v>42834</v>
      </c>
      <c r="B1625">
        <f t="shared" si="49"/>
        <v>15</v>
      </c>
      <c r="C1625">
        <v>117.54000000000028</v>
      </c>
    </row>
    <row r="1626" spans="1:3" x14ac:dyDescent="0.25">
      <c r="A1626" s="2">
        <f t="shared" si="48"/>
        <v>42834</v>
      </c>
      <c r="B1626">
        <f t="shared" si="49"/>
        <v>16</v>
      </c>
      <c r="C1626">
        <v>231.23999999999978</v>
      </c>
    </row>
    <row r="1627" spans="1:3" x14ac:dyDescent="0.25">
      <c r="A1627" s="2">
        <f t="shared" ref="A1627:A1690" si="50">+A1603+1</f>
        <v>42834</v>
      </c>
      <c r="B1627">
        <f t="shared" ref="B1627:B1690" si="51">+B1603</f>
        <v>17</v>
      </c>
      <c r="C1627">
        <v>227.58000000000021</v>
      </c>
    </row>
    <row r="1628" spans="1:3" x14ac:dyDescent="0.25">
      <c r="A1628" s="2">
        <f t="shared" si="50"/>
        <v>42834</v>
      </c>
      <c r="B1628">
        <f t="shared" si="51"/>
        <v>18</v>
      </c>
      <c r="C1628">
        <v>23.520000000000266</v>
      </c>
    </row>
    <row r="1629" spans="1:3" x14ac:dyDescent="0.25">
      <c r="A1629" s="2">
        <f t="shared" si="50"/>
        <v>42834</v>
      </c>
      <c r="B1629">
        <f t="shared" si="51"/>
        <v>19</v>
      </c>
      <c r="C1629">
        <v>37.320000000000242</v>
      </c>
    </row>
    <row r="1630" spans="1:3" x14ac:dyDescent="0.25">
      <c r="A1630" s="2">
        <f t="shared" si="50"/>
        <v>42834</v>
      </c>
      <c r="B1630">
        <f t="shared" si="51"/>
        <v>20</v>
      </c>
      <c r="C1630">
        <v>74.100000000000165</v>
      </c>
    </row>
    <row r="1631" spans="1:3" x14ac:dyDescent="0.25">
      <c r="A1631" s="2">
        <f t="shared" si="50"/>
        <v>42834</v>
      </c>
      <c r="B1631">
        <f t="shared" si="51"/>
        <v>21</v>
      </c>
      <c r="C1631">
        <v>169.43999999999988</v>
      </c>
    </row>
    <row r="1632" spans="1:3" x14ac:dyDescent="0.25">
      <c r="A1632" s="2">
        <f t="shared" si="50"/>
        <v>42834</v>
      </c>
      <c r="B1632">
        <f t="shared" si="51"/>
        <v>22</v>
      </c>
      <c r="C1632">
        <v>25.560000000000155</v>
      </c>
    </row>
    <row r="1633" spans="1:3" x14ac:dyDescent="0.25">
      <c r="A1633" s="2">
        <f t="shared" si="50"/>
        <v>42834</v>
      </c>
      <c r="B1633">
        <f t="shared" si="51"/>
        <v>23</v>
      </c>
      <c r="C1633">
        <v>-84.9</v>
      </c>
    </row>
    <row r="1634" spans="1:3" x14ac:dyDescent="0.25">
      <c r="A1634" s="2">
        <f t="shared" si="50"/>
        <v>42835</v>
      </c>
      <c r="B1634">
        <f t="shared" si="51"/>
        <v>0</v>
      </c>
      <c r="C1634">
        <v>222.06000000000003</v>
      </c>
    </row>
    <row r="1635" spans="1:3" x14ac:dyDescent="0.25">
      <c r="A1635" s="2">
        <f t="shared" si="50"/>
        <v>42835</v>
      </c>
      <c r="B1635">
        <f t="shared" si="51"/>
        <v>1</v>
      </c>
      <c r="C1635">
        <v>-54.17999999999995</v>
      </c>
    </row>
    <row r="1636" spans="1:3" x14ac:dyDescent="0.25">
      <c r="A1636" s="2">
        <f t="shared" si="50"/>
        <v>42835</v>
      </c>
      <c r="B1636">
        <f t="shared" si="51"/>
        <v>2</v>
      </c>
      <c r="C1636">
        <v>126.30000000000013</v>
      </c>
    </row>
    <row r="1637" spans="1:3" x14ac:dyDescent="0.25">
      <c r="A1637" s="2">
        <f t="shared" si="50"/>
        <v>42835</v>
      </c>
      <c r="B1637">
        <f t="shared" si="51"/>
        <v>3</v>
      </c>
      <c r="C1637">
        <v>50.280000000000101</v>
      </c>
    </row>
    <row r="1638" spans="1:3" x14ac:dyDescent="0.25">
      <c r="A1638" s="2">
        <f t="shared" si="50"/>
        <v>42835</v>
      </c>
      <c r="B1638">
        <f t="shared" si="51"/>
        <v>4</v>
      </c>
      <c r="C1638">
        <v>169.14000000000027</v>
      </c>
    </row>
    <row r="1639" spans="1:3" x14ac:dyDescent="0.25">
      <c r="A1639" s="2">
        <f t="shared" si="50"/>
        <v>42835</v>
      </c>
      <c r="B1639">
        <f t="shared" si="51"/>
        <v>5</v>
      </c>
      <c r="C1639">
        <v>80.579999999999956</v>
      </c>
    </row>
    <row r="1640" spans="1:3" x14ac:dyDescent="0.25">
      <c r="A1640" s="2">
        <f t="shared" si="50"/>
        <v>42835</v>
      </c>
      <c r="B1640">
        <f t="shared" si="51"/>
        <v>6</v>
      </c>
      <c r="C1640">
        <v>58.379999999999868</v>
      </c>
    </row>
    <row r="1641" spans="1:3" x14ac:dyDescent="0.25">
      <c r="A1641" s="2">
        <f t="shared" si="50"/>
        <v>42835</v>
      </c>
      <c r="B1641">
        <f t="shared" si="51"/>
        <v>7</v>
      </c>
      <c r="C1641">
        <v>42.3599999999999</v>
      </c>
    </row>
    <row r="1642" spans="1:3" x14ac:dyDescent="0.25">
      <c r="A1642" s="2">
        <f t="shared" si="50"/>
        <v>42835</v>
      </c>
      <c r="B1642">
        <f t="shared" si="51"/>
        <v>8</v>
      </c>
      <c r="C1642">
        <v>227.27999999999977</v>
      </c>
    </row>
    <row r="1643" spans="1:3" x14ac:dyDescent="0.25">
      <c r="A1643" s="2">
        <f t="shared" si="50"/>
        <v>42835</v>
      </c>
      <c r="B1643">
        <f t="shared" si="51"/>
        <v>9</v>
      </c>
      <c r="C1643">
        <v>332.22000000000025</v>
      </c>
    </row>
    <row r="1644" spans="1:3" x14ac:dyDescent="0.25">
      <c r="A1644" s="2">
        <f t="shared" si="50"/>
        <v>42835</v>
      </c>
      <c r="B1644">
        <f t="shared" si="51"/>
        <v>10</v>
      </c>
      <c r="C1644">
        <v>335.81999999999982</v>
      </c>
    </row>
    <row r="1645" spans="1:3" x14ac:dyDescent="0.25">
      <c r="A1645" s="2">
        <f t="shared" si="50"/>
        <v>42835</v>
      </c>
      <c r="B1645">
        <f t="shared" si="51"/>
        <v>11</v>
      </c>
      <c r="C1645">
        <v>636.95999999999992</v>
      </c>
    </row>
    <row r="1646" spans="1:3" x14ac:dyDescent="0.25">
      <c r="A1646" s="2">
        <f t="shared" si="50"/>
        <v>42835</v>
      </c>
      <c r="B1646">
        <f t="shared" si="51"/>
        <v>12</v>
      </c>
      <c r="C1646">
        <v>330.30000000000007</v>
      </c>
    </row>
    <row r="1647" spans="1:3" x14ac:dyDescent="0.25">
      <c r="A1647" s="2">
        <f t="shared" si="50"/>
        <v>42835</v>
      </c>
      <c r="B1647">
        <f t="shared" si="51"/>
        <v>13</v>
      </c>
      <c r="C1647">
        <v>925.02000000000055</v>
      </c>
    </row>
    <row r="1648" spans="1:3" x14ac:dyDescent="0.25">
      <c r="A1648" s="2">
        <f t="shared" si="50"/>
        <v>42835</v>
      </c>
      <c r="B1648">
        <f t="shared" si="51"/>
        <v>14</v>
      </c>
      <c r="C1648">
        <v>867.48000000000059</v>
      </c>
    </row>
    <row r="1649" spans="1:3" x14ac:dyDescent="0.25">
      <c r="A1649" s="2">
        <f t="shared" si="50"/>
        <v>42835</v>
      </c>
      <c r="B1649">
        <f t="shared" si="51"/>
        <v>15</v>
      </c>
      <c r="C1649">
        <v>828.65999999999917</v>
      </c>
    </row>
    <row r="1650" spans="1:3" x14ac:dyDescent="0.25">
      <c r="A1650" s="2">
        <f t="shared" si="50"/>
        <v>42835</v>
      </c>
      <c r="B1650">
        <f t="shared" si="51"/>
        <v>16</v>
      </c>
      <c r="C1650">
        <v>413.04000000000013</v>
      </c>
    </row>
    <row r="1651" spans="1:3" x14ac:dyDescent="0.25">
      <c r="A1651" s="2">
        <f t="shared" si="50"/>
        <v>42835</v>
      </c>
      <c r="B1651">
        <f t="shared" si="51"/>
        <v>17</v>
      </c>
      <c r="C1651">
        <v>450.59999999999997</v>
      </c>
    </row>
    <row r="1652" spans="1:3" x14ac:dyDescent="0.25">
      <c r="A1652" s="2">
        <f t="shared" si="50"/>
        <v>42835</v>
      </c>
      <c r="B1652">
        <f t="shared" si="51"/>
        <v>18</v>
      </c>
      <c r="C1652">
        <v>249.53999999999982</v>
      </c>
    </row>
    <row r="1653" spans="1:3" x14ac:dyDescent="0.25">
      <c r="A1653" s="2">
        <f t="shared" si="50"/>
        <v>42835</v>
      </c>
      <c r="B1653">
        <f t="shared" si="51"/>
        <v>19</v>
      </c>
      <c r="C1653">
        <v>29.820000000000078</v>
      </c>
    </row>
    <row r="1654" spans="1:3" x14ac:dyDescent="0.25">
      <c r="A1654" s="2">
        <f t="shared" si="50"/>
        <v>42835</v>
      </c>
      <c r="B1654">
        <f t="shared" si="51"/>
        <v>20</v>
      </c>
      <c r="C1654">
        <v>153.7200000000002</v>
      </c>
    </row>
    <row r="1655" spans="1:3" x14ac:dyDescent="0.25">
      <c r="A1655" s="2">
        <f t="shared" si="50"/>
        <v>42835</v>
      </c>
      <c r="B1655">
        <f t="shared" si="51"/>
        <v>21</v>
      </c>
      <c r="C1655">
        <v>89.760000000000133</v>
      </c>
    </row>
    <row r="1656" spans="1:3" x14ac:dyDescent="0.25">
      <c r="A1656" s="2">
        <f t="shared" si="50"/>
        <v>42835</v>
      </c>
      <c r="B1656">
        <f t="shared" si="51"/>
        <v>22</v>
      </c>
      <c r="C1656">
        <v>76.799999999999741</v>
      </c>
    </row>
    <row r="1657" spans="1:3" x14ac:dyDescent="0.25">
      <c r="A1657" s="2">
        <f t="shared" si="50"/>
        <v>42835</v>
      </c>
      <c r="B1657">
        <f t="shared" si="51"/>
        <v>23</v>
      </c>
      <c r="C1657">
        <v>229.73999999999981</v>
      </c>
    </row>
    <row r="1658" spans="1:3" x14ac:dyDescent="0.25">
      <c r="A1658" s="2">
        <f t="shared" si="50"/>
        <v>42836</v>
      </c>
      <c r="B1658">
        <f t="shared" si="51"/>
        <v>0</v>
      </c>
      <c r="C1658">
        <v>128.46000000000009</v>
      </c>
    </row>
    <row r="1659" spans="1:3" x14ac:dyDescent="0.25">
      <c r="A1659" s="2">
        <f t="shared" si="50"/>
        <v>42836</v>
      </c>
      <c r="B1659">
        <f t="shared" si="51"/>
        <v>1</v>
      </c>
      <c r="C1659">
        <v>240.54</v>
      </c>
    </row>
    <row r="1660" spans="1:3" x14ac:dyDescent="0.25">
      <c r="A1660" s="2">
        <f t="shared" si="50"/>
        <v>42836</v>
      </c>
      <c r="B1660">
        <f t="shared" si="51"/>
        <v>2</v>
      </c>
      <c r="C1660">
        <v>142.13999999999987</v>
      </c>
    </row>
    <row r="1661" spans="1:3" x14ac:dyDescent="0.25">
      <c r="A1661" s="2">
        <f t="shared" si="50"/>
        <v>42836</v>
      </c>
      <c r="B1661">
        <f t="shared" si="51"/>
        <v>3</v>
      </c>
      <c r="C1661">
        <v>160.86000000000001</v>
      </c>
    </row>
    <row r="1662" spans="1:3" x14ac:dyDescent="0.25">
      <c r="A1662" s="2">
        <f t="shared" si="50"/>
        <v>42836</v>
      </c>
      <c r="B1662">
        <f t="shared" si="51"/>
        <v>4</v>
      </c>
      <c r="C1662">
        <v>194.39999999999978</v>
      </c>
    </row>
    <row r="1663" spans="1:3" x14ac:dyDescent="0.25">
      <c r="A1663" s="2">
        <f t="shared" si="50"/>
        <v>42836</v>
      </c>
      <c r="B1663">
        <f t="shared" si="51"/>
        <v>5</v>
      </c>
      <c r="C1663">
        <v>133.50000000000006</v>
      </c>
    </row>
    <row r="1664" spans="1:3" x14ac:dyDescent="0.25">
      <c r="A1664" s="2">
        <f t="shared" si="50"/>
        <v>42836</v>
      </c>
      <c r="B1664">
        <f t="shared" si="51"/>
        <v>6</v>
      </c>
      <c r="C1664">
        <v>104.39999999999989</v>
      </c>
    </row>
    <row r="1665" spans="1:3" x14ac:dyDescent="0.25">
      <c r="A1665" s="2">
        <f t="shared" si="50"/>
        <v>42836</v>
      </c>
      <c r="B1665">
        <f t="shared" si="51"/>
        <v>7</v>
      </c>
      <c r="C1665">
        <v>40.14000000000005</v>
      </c>
    </row>
    <row r="1666" spans="1:3" x14ac:dyDescent="0.25">
      <c r="A1666" s="2">
        <f t="shared" si="50"/>
        <v>42836</v>
      </c>
      <c r="B1666">
        <f t="shared" si="51"/>
        <v>8</v>
      </c>
      <c r="C1666">
        <v>90.600000000000037</v>
      </c>
    </row>
    <row r="1667" spans="1:3" x14ac:dyDescent="0.25">
      <c r="A1667" s="2">
        <f t="shared" si="50"/>
        <v>42836</v>
      </c>
      <c r="B1667">
        <f t="shared" si="51"/>
        <v>9</v>
      </c>
      <c r="C1667">
        <v>783.23999999999967</v>
      </c>
    </row>
    <row r="1668" spans="1:3" x14ac:dyDescent="0.25">
      <c r="A1668" s="2">
        <f t="shared" si="50"/>
        <v>42836</v>
      </c>
      <c r="B1668">
        <f t="shared" si="51"/>
        <v>10</v>
      </c>
      <c r="C1668">
        <v>731.7</v>
      </c>
    </row>
    <row r="1669" spans="1:3" x14ac:dyDescent="0.25">
      <c r="A1669" s="2">
        <f t="shared" si="50"/>
        <v>42836</v>
      </c>
      <c r="B1669">
        <f t="shared" si="51"/>
        <v>11</v>
      </c>
      <c r="C1669">
        <v>549.66000000000008</v>
      </c>
    </row>
    <row r="1670" spans="1:3" x14ac:dyDescent="0.25">
      <c r="A1670" s="2">
        <f t="shared" si="50"/>
        <v>42836</v>
      </c>
      <c r="B1670">
        <f t="shared" si="51"/>
        <v>12</v>
      </c>
      <c r="C1670">
        <v>224.10000000000008</v>
      </c>
    </row>
    <row r="1671" spans="1:3" x14ac:dyDescent="0.25">
      <c r="A1671" s="2">
        <f t="shared" si="50"/>
        <v>42836</v>
      </c>
      <c r="B1671">
        <f t="shared" si="51"/>
        <v>13</v>
      </c>
      <c r="C1671">
        <v>941.70000000000039</v>
      </c>
    </row>
    <row r="1672" spans="1:3" x14ac:dyDescent="0.25">
      <c r="A1672" s="2">
        <f t="shared" si="50"/>
        <v>42836</v>
      </c>
      <c r="B1672">
        <f t="shared" si="51"/>
        <v>14</v>
      </c>
      <c r="C1672">
        <v>1052.2799999999997</v>
      </c>
    </row>
    <row r="1673" spans="1:3" x14ac:dyDescent="0.25">
      <c r="A1673" s="2">
        <f t="shared" si="50"/>
        <v>42836</v>
      </c>
      <c r="B1673">
        <f t="shared" si="51"/>
        <v>15</v>
      </c>
      <c r="C1673">
        <v>824.40000000000009</v>
      </c>
    </row>
    <row r="1674" spans="1:3" x14ac:dyDescent="0.25">
      <c r="A1674" s="2">
        <f t="shared" si="50"/>
        <v>42836</v>
      </c>
      <c r="B1674">
        <f t="shared" si="51"/>
        <v>16</v>
      </c>
      <c r="C1674">
        <v>404.46000000000049</v>
      </c>
    </row>
    <row r="1675" spans="1:3" x14ac:dyDescent="0.25">
      <c r="A1675" s="2">
        <f t="shared" si="50"/>
        <v>42836</v>
      </c>
      <c r="B1675">
        <f t="shared" si="51"/>
        <v>17</v>
      </c>
      <c r="C1675">
        <v>327.84</v>
      </c>
    </row>
    <row r="1676" spans="1:3" x14ac:dyDescent="0.25">
      <c r="A1676" s="2">
        <f t="shared" si="50"/>
        <v>42836</v>
      </c>
      <c r="B1676">
        <f t="shared" si="51"/>
        <v>18</v>
      </c>
      <c r="C1676">
        <v>289.67999999999995</v>
      </c>
    </row>
    <row r="1677" spans="1:3" x14ac:dyDescent="0.25">
      <c r="A1677" s="2">
        <f t="shared" si="50"/>
        <v>42836</v>
      </c>
      <c r="B1677">
        <f t="shared" si="51"/>
        <v>19</v>
      </c>
      <c r="C1677">
        <v>69.480000000000331</v>
      </c>
    </row>
    <row r="1678" spans="1:3" x14ac:dyDescent="0.25">
      <c r="A1678" s="2">
        <f t="shared" si="50"/>
        <v>42836</v>
      </c>
      <c r="B1678">
        <f t="shared" si="51"/>
        <v>20</v>
      </c>
      <c r="C1678">
        <v>167.82000000000025</v>
      </c>
    </row>
    <row r="1679" spans="1:3" x14ac:dyDescent="0.25">
      <c r="A1679" s="2">
        <f t="shared" si="50"/>
        <v>42836</v>
      </c>
      <c r="B1679">
        <f t="shared" si="51"/>
        <v>21</v>
      </c>
      <c r="C1679">
        <v>380.4000000000002</v>
      </c>
    </row>
    <row r="1680" spans="1:3" x14ac:dyDescent="0.25">
      <c r="A1680" s="2">
        <f t="shared" si="50"/>
        <v>42836</v>
      </c>
      <c r="B1680">
        <f t="shared" si="51"/>
        <v>22</v>
      </c>
      <c r="C1680">
        <v>195.12000000000012</v>
      </c>
    </row>
    <row r="1681" spans="1:3" x14ac:dyDescent="0.25">
      <c r="A1681" s="2">
        <f t="shared" si="50"/>
        <v>42836</v>
      </c>
      <c r="B1681">
        <f t="shared" si="51"/>
        <v>23</v>
      </c>
      <c r="C1681">
        <v>157.73999999999998</v>
      </c>
    </row>
    <row r="1682" spans="1:3" x14ac:dyDescent="0.25">
      <c r="A1682" s="2">
        <f t="shared" si="50"/>
        <v>42837</v>
      </c>
      <c r="B1682">
        <f t="shared" si="51"/>
        <v>0</v>
      </c>
      <c r="C1682">
        <v>75.660000000000082</v>
      </c>
    </row>
    <row r="1683" spans="1:3" x14ac:dyDescent="0.25">
      <c r="A1683" s="2">
        <f t="shared" si="50"/>
        <v>42837</v>
      </c>
      <c r="B1683">
        <f t="shared" si="51"/>
        <v>1</v>
      </c>
      <c r="C1683">
        <v>168.84000000000006</v>
      </c>
    </row>
    <row r="1684" spans="1:3" x14ac:dyDescent="0.25">
      <c r="A1684" s="2">
        <f t="shared" si="50"/>
        <v>42837</v>
      </c>
      <c r="B1684">
        <f t="shared" si="51"/>
        <v>2</v>
      </c>
      <c r="C1684">
        <v>43.79999999999999</v>
      </c>
    </row>
    <row r="1685" spans="1:3" x14ac:dyDescent="0.25">
      <c r="A1685" s="2">
        <f t="shared" si="50"/>
        <v>42837</v>
      </c>
      <c r="B1685">
        <f t="shared" si="51"/>
        <v>3</v>
      </c>
      <c r="C1685">
        <v>247.01999999999992</v>
      </c>
    </row>
    <row r="1686" spans="1:3" x14ac:dyDescent="0.25">
      <c r="A1686" s="2">
        <f t="shared" si="50"/>
        <v>42837</v>
      </c>
      <c r="B1686">
        <f t="shared" si="51"/>
        <v>4</v>
      </c>
      <c r="C1686">
        <v>388.9800000000003</v>
      </c>
    </row>
    <row r="1687" spans="1:3" x14ac:dyDescent="0.25">
      <c r="A1687" s="2">
        <f t="shared" si="50"/>
        <v>42837</v>
      </c>
      <c r="B1687">
        <f t="shared" si="51"/>
        <v>5</v>
      </c>
      <c r="C1687">
        <v>23.159999999999954</v>
      </c>
    </row>
    <row r="1688" spans="1:3" x14ac:dyDescent="0.25">
      <c r="A1688" s="2">
        <f t="shared" si="50"/>
        <v>42837</v>
      </c>
      <c r="B1688">
        <f t="shared" si="51"/>
        <v>6</v>
      </c>
      <c r="C1688">
        <v>175.61999999999975</v>
      </c>
    </row>
    <row r="1689" spans="1:3" x14ac:dyDescent="0.25">
      <c r="A1689" s="2">
        <f t="shared" si="50"/>
        <v>42837</v>
      </c>
      <c r="B1689">
        <f t="shared" si="51"/>
        <v>7</v>
      </c>
      <c r="C1689">
        <v>112.13999999999996</v>
      </c>
    </row>
    <row r="1690" spans="1:3" x14ac:dyDescent="0.25">
      <c r="A1690" s="2">
        <f t="shared" si="50"/>
        <v>42837</v>
      </c>
      <c r="B1690">
        <f t="shared" si="51"/>
        <v>8</v>
      </c>
      <c r="C1690">
        <v>37.619999999999948</v>
      </c>
    </row>
    <row r="1691" spans="1:3" x14ac:dyDescent="0.25">
      <c r="A1691" s="2">
        <f t="shared" ref="A1691:A1754" si="52">+A1667+1</f>
        <v>42837</v>
      </c>
      <c r="B1691">
        <f t="shared" ref="B1691:B1754" si="53">+B1667</f>
        <v>9</v>
      </c>
      <c r="C1691">
        <v>112.62000000000026</v>
      </c>
    </row>
    <row r="1692" spans="1:3" x14ac:dyDescent="0.25">
      <c r="A1692" s="2">
        <f t="shared" si="52"/>
        <v>42837</v>
      </c>
      <c r="B1692">
        <f t="shared" si="53"/>
        <v>10</v>
      </c>
      <c r="C1692">
        <v>91.800000000000566</v>
      </c>
    </row>
    <row r="1693" spans="1:3" x14ac:dyDescent="0.25">
      <c r="A1693" s="2">
        <f t="shared" si="52"/>
        <v>42837</v>
      </c>
      <c r="B1693">
        <f t="shared" si="53"/>
        <v>11</v>
      </c>
      <c r="C1693">
        <v>50.639999999999915</v>
      </c>
    </row>
    <row r="1694" spans="1:3" x14ac:dyDescent="0.25">
      <c r="A1694" s="2">
        <f t="shared" si="52"/>
        <v>42837</v>
      </c>
      <c r="B1694">
        <f t="shared" si="53"/>
        <v>12</v>
      </c>
      <c r="C1694">
        <v>21.899999999999793</v>
      </c>
    </row>
    <row r="1695" spans="1:3" x14ac:dyDescent="0.25">
      <c r="A1695" s="2">
        <f t="shared" si="52"/>
        <v>42837</v>
      </c>
      <c r="B1695">
        <f t="shared" si="53"/>
        <v>13</v>
      </c>
      <c r="C1695">
        <v>199.55999999999983</v>
      </c>
    </row>
    <row r="1696" spans="1:3" x14ac:dyDescent="0.25">
      <c r="A1696" s="2">
        <f t="shared" si="52"/>
        <v>42837</v>
      </c>
      <c r="B1696">
        <f t="shared" si="53"/>
        <v>14</v>
      </c>
      <c r="C1696">
        <v>54.660000000000309</v>
      </c>
    </row>
    <row r="1697" spans="1:3" x14ac:dyDescent="0.25">
      <c r="A1697" s="2">
        <f t="shared" si="52"/>
        <v>42837</v>
      </c>
      <c r="B1697">
        <f t="shared" si="53"/>
        <v>15</v>
      </c>
      <c r="C1697">
        <v>100.07999999999996</v>
      </c>
    </row>
    <row r="1698" spans="1:3" x14ac:dyDescent="0.25">
      <c r="A1698" s="2">
        <f t="shared" si="52"/>
        <v>42837</v>
      </c>
      <c r="B1698">
        <f t="shared" si="53"/>
        <v>16</v>
      </c>
      <c r="C1698">
        <v>113.10000000000014</v>
      </c>
    </row>
    <row r="1699" spans="1:3" x14ac:dyDescent="0.25">
      <c r="A1699" s="2">
        <f t="shared" si="52"/>
        <v>42837</v>
      </c>
      <c r="B1699">
        <f t="shared" si="53"/>
        <v>17</v>
      </c>
      <c r="C1699">
        <v>282.36000000000013</v>
      </c>
    </row>
    <row r="1700" spans="1:3" x14ac:dyDescent="0.25">
      <c r="A1700" s="2">
        <f t="shared" si="52"/>
        <v>42837</v>
      </c>
      <c r="B1700">
        <f t="shared" si="53"/>
        <v>18</v>
      </c>
      <c r="C1700">
        <v>20.760000000000012</v>
      </c>
    </row>
    <row r="1701" spans="1:3" x14ac:dyDescent="0.25">
      <c r="A1701" s="2">
        <f t="shared" si="52"/>
        <v>42837</v>
      </c>
      <c r="B1701">
        <f t="shared" si="53"/>
        <v>19</v>
      </c>
      <c r="C1701">
        <v>155.34</v>
      </c>
    </row>
    <row r="1702" spans="1:3" x14ac:dyDescent="0.25">
      <c r="A1702" s="2">
        <f t="shared" si="52"/>
        <v>42837</v>
      </c>
      <c r="B1702">
        <f t="shared" si="53"/>
        <v>20</v>
      </c>
      <c r="C1702">
        <v>35.460000000000122</v>
      </c>
    </row>
    <row r="1703" spans="1:3" x14ac:dyDescent="0.25">
      <c r="A1703" s="2">
        <f t="shared" si="52"/>
        <v>42837</v>
      </c>
      <c r="B1703">
        <f t="shared" si="53"/>
        <v>21</v>
      </c>
      <c r="C1703">
        <v>190.2000000000001</v>
      </c>
    </row>
    <row r="1704" spans="1:3" x14ac:dyDescent="0.25">
      <c r="A1704" s="2">
        <f t="shared" si="52"/>
        <v>42837</v>
      </c>
      <c r="B1704">
        <f t="shared" si="53"/>
        <v>22</v>
      </c>
      <c r="C1704">
        <v>25.860000000000131</v>
      </c>
    </row>
    <row r="1705" spans="1:3" x14ac:dyDescent="0.25">
      <c r="A1705" s="2">
        <f t="shared" si="52"/>
        <v>42837</v>
      </c>
      <c r="B1705">
        <f t="shared" si="53"/>
        <v>23</v>
      </c>
      <c r="C1705">
        <v>56.220000000000226</v>
      </c>
    </row>
    <row r="1706" spans="1:3" x14ac:dyDescent="0.25">
      <c r="A1706" s="2">
        <f t="shared" si="52"/>
        <v>42838</v>
      </c>
      <c r="B1706">
        <f t="shared" si="53"/>
        <v>0</v>
      </c>
      <c r="C1706">
        <v>-66.479999999999791</v>
      </c>
    </row>
    <row r="1707" spans="1:3" x14ac:dyDescent="0.25">
      <c r="A1707" s="2">
        <f t="shared" si="52"/>
        <v>42838</v>
      </c>
      <c r="B1707">
        <f t="shared" si="53"/>
        <v>1</v>
      </c>
      <c r="C1707">
        <v>23.939999999999991</v>
      </c>
    </row>
    <row r="1708" spans="1:3" x14ac:dyDescent="0.25">
      <c r="A1708" s="2">
        <f t="shared" si="52"/>
        <v>42838</v>
      </c>
      <c r="B1708">
        <f t="shared" si="53"/>
        <v>2</v>
      </c>
      <c r="C1708">
        <v>39.240000000000009</v>
      </c>
    </row>
    <row r="1709" spans="1:3" x14ac:dyDescent="0.25">
      <c r="A1709" s="2">
        <f t="shared" si="52"/>
        <v>42838</v>
      </c>
      <c r="B1709">
        <f t="shared" si="53"/>
        <v>3</v>
      </c>
      <c r="C1709">
        <v>46.200000000000145</v>
      </c>
    </row>
    <row r="1710" spans="1:3" x14ac:dyDescent="0.25">
      <c r="A1710" s="2">
        <f t="shared" si="52"/>
        <v>42838</v>
      </c>
      <c r="B1710">
        <f t="shared" si="53"/>
        <v>4</v>
      </c>
      <c r="C1710">
        <v>-112.49999999999991</v>
      </c>
    </row>
    <row r="1711" spans="1:3" x14ac:dyDescent="0.25">
      <c r="A1711" s="2">
        <f t="shared" si="52"/>
        <v>42838</v>
      </c>
      <c r="B1711">
        <f t="shared" si="53"/>
        <v>5</v>
      </c>
      <c r="C1711">
        <v>138.18000000000006</v>
      </c>
    </row>
    <row r="1712" spans="1:3" x14ac:dyDescent="0.25">
      <c r="A1712" s="2">
        <f t="shared" si="52"/>
        <v>42838</v>
      </c>
      <c r="B1712">
        <f t="shared" si="53"/>
        <v>6</v>
      </c>
      <c r="C1712">
        <v>171.60000000000036</v>
      </c>
    </row>
    <row r="1713" spans="1:3" x14ac:dyDescent="0.25">
      <c r="A1713" s="2">
        <f t="shared" si="52"/>
        <v>42838</v>
      </c>
      <c r="B1713">
        <f t="shared" si="53"/>
        <v>7</v>
      </c>
      <c r="C1713">
        <v>192.48000000000016</v>
      </c>
    </row>
    <row r="1714" spans="1:3" x14ac:dyDescent="0.25">
      <c r="A1714" s="2">
        <f t="shared" si="52"/>
        <v>42838</v>
      </c>
      <c r="B1714">
        <f t="shared" si="53"/>
        <v>8</v>
      </c>
      <c r="C1714">
        <v>90.00000000000027</v>
      </c>
    </row>
    <row r="1715" spans="1:3" x14ac:dyDescent="0.25">
      <c r="A1715" s="2">
        <f t="shared" si="52"/>
        <v>42838</v>
      </c>
      <c r="B1715">
        <f t="shared" si="53"/>
        <v>9</v>
      </c>
      <c r="C1715">
        <v>118.98000000000053</v>
      </c>
    </row>
    <row r="1716" spans="1:3" x14ac:dyDescent="0.25">
      <c r="A1716" s="2">
        <f t="shared" si="52"/>
        <v>42838</v>
      </c>
      <c r="B1716">
        <f t="shared" si="53"/>
        <v>10</v>
      </c>
      <c r="C1716">
        <v>94.440000000000083</v>
      </c>
    </row>
    <row r="1717" spans="1:3" x14ac:dyDescent="0.25">
      <c r="A1717" s="2">
        <f t="shared" si="52"/>
        <v>42838</v>
      </c>
      <c r="B1717">
        <f t="shared" si="53"/>
        <v>11</v>
      </c>
      <c r="C1717">
        <v>253.68000000000018</v>
      </c>
    </row>
    <row r="1718" spans="1:3" x14ac:dyDescent="0.25">
      <c r="A1718" s="2">
        <f t="shared" si="52"/>
        <v>42838</v>
      </c>
      <c r="B1718">
        <f t="shared" si="53"/>
        <v>12</v>
      </c>
      <c r="C1718">
        <v>112.8600000000001</v>
      </c>
    </row>
    <row r="1719" spans="1:3" x14ac:dyDescent="0.25">
      <c r="A1719" s="2">
        <f t="shared" si="52"/>
        <v>42838</v>
      </c>
      <c r="B1719">
        <f t="shared" si="53"/>
        <v>13</v>
      </c>
      <c r="C1719">
        <v>185.64000000000016</v>
      </c>
    </row>
    <row r="1720" spans="1:3" x14ac:dyDescent="0.25">
      <c r="A1720" s="2">
        <f t="shared" si="52"/>
        <v>42838</v>
      </c>
      <c r="B1720">
        <f t="shared" si="53"/>
        <v>14</v>
      </c>
      <c r="C1720">
        <v>121.98000000000025</v>
      </c>
    </row>
    <row r="1721" spans="1:3" x14ac:dyDescent="0.25">
      <c r="A1721" s="2">
        <f t="shared" si="52"/>
        <v>42838</v>
      </c>
      <c r="B1721">
        <f t="shared" si="53"/>
        <v>15</v>
      </c>
      <c r="C1721">
        <v>86.700000000000259</v>
      </c>
    </row>
    <row r="1722" spans="1:3" x14ac:dyDescent="0.25">
      <c r="A1722" s="2">
        <f t="shared" si="52"/>
        <v>42838</v>
      </c>
      <c r="B1722">
        <f t="shared" si="53"/>
        <v>16</v>
      </c>
      <c r="C1722">
        <v>37.439999999999984</v>
      </c>
    </row>
    <row r="1723" spans="1:3" x14ac:dyDescent="0.25">
      <c r="A1723" s="2">
        <f t="shared" si="52"/>
        <v>42838</v>
      </c>
      <c r="B1723">
        <f t="shared" si="53"/>
        <v>17</v>
      </c>
      <c r="C1723">
        <v>108.54000000000002</v>
      </c>
    </row>
    <row r="1724" spans="1:3" x14ac:dyDescent="0.25">
      <c r="A1724" s="2">
        <f t="shared" si="52"/>
        <v>42838</v>
      </c>
      <c r="B1724">
        <f t="shared" si="53"/>
        <v>18</v>
      </c>
      <c r="C1724">
        <v>73.20000000000006</v>
      </c>
    </row>
    <row r="1725" spans="1:3" x14ac:dyDescent="0.25">
      <c r="A1725" s="2">
        <f t="shared" si="52"/>
        <v>42838</v>
      </c>
      <c r="B1725">
        <f t="shared" si="53"/>
        <v>19</v>
      </c>
      <c r="C1725">
        <v>245.27999999999986</v>
      </c>
    </row>
    <row r="1726" spans="1:3" x14ac:dyDescent="0.25">
      <c r="A1726" s="2">
        <f t="shared" si="52"/>
        <v>42838</v>
      </c>
      <c r="B1726">
        <f t="shared" si="53"/>
        <v>20</v>
      </c>
      <c r="C1726">
        <v>0.29999999999981242</v>
      </c>
    </row>
    <row r="1727" spans="1:3" x14ac:dyDescent="0.25">
      <c r="A1727" s="2">
        <f t="shared" si="52"/>
        <v>42838</v>
      </c>
      <c r="B1727">
        <f t="shared" si="53"/>
        <v>21</v>
      </c>
      <c r="C1727">
        <v>90.23999999999964</v>
      </c>
    </row>
    <row r="1728" spans="1:3" x14ac:dyDescent="0.25">
      <c r="A1728" s="2">
        <f t="shared" si="52"/>
        <v>42838</v>
      </c>
      <c r="B1728">
        <f t="shared" si="53"/>
        <v>22</v>
      </c>
      <c r="C1728">
        <v>204.95999999999998</v>
      </c>
    </row>
    <row r="1729" spans="1:3" x14ac:dyDescent="0.25">
      <c r="A1729" s="2">
        <f t="shared" si="52"/>
        <v>42838</v>
      </c>
      <c r="B1729">
        <f t="shared" si="53"/>
        <v>23</v>
      </c>
      <c r="C1729">
        <v>104.76000000000013</v>
      </c>
    </row>
    <row r="1730" spans="1:3" x14ac:dyDescent="0.25">
      <c r="A1730" s="2">
        <f t="shared" si="52"/>
        <v>42839</v>
      </c>
      <c r="B1730">
        <f t="shared" si="53"/>
        <v>0</v>
      </c>
      <c r="C1730">
        <v>111.53999999999981</v>
      </c>
    </row>
    <row r="1731" spans="1:3" x14ac:dyDescent="0.25">
      <c r="A1731" s="2">
        <f t="shared" si="52"/>
        <v>42839</v>
      </c>
      <c r="B1731">
        <f t="shared" si="53"/>
        <v>1</v>
      </c>
      <c r="C1731">
        <v>260.46000000000015</v>
      </c>
    </row>
    <row r="1732" spans="1:3" x14ac:dyDescent="0.25">
      <c r="A1732" s="2">
        <f t="shared" si="52"/>
        <v>42839</v>
      </c>
      <c r="B1732">
        <f t="shared" si="53"/>
        <v>2</v>
      </c>
      <c r="C1732">
        <v>-75.71999999999997</v>
      </c>
    </row>
    <row r="1733" spans="1:3" x14ac:dyDescent="0.25">
      <c r="A1733" s="2">
        <f t="shared" si="52"/>
        <v>42839</v>
      </c>
      <c r="B1733">
        <f t="shared" si="53"/>
        <v>3</v>
      </c>
      <c r="C1733">
        <v>308.10000000000008</v>
      </c>
    </row>
    <row r="1734" spans="1:3" x14ac:dyDescent="0.25">
      <c r="A1734" s="2">
        <f t="shared" si="52"/>
        <v>42839</v>
      </c>
      <c r="B1734">
        <f t="shared" si="53"/>
        <v>4</v>
      </c>
      <c r="C1734">
        <v>-26.280000000000072</v>
      </c>
    </row>
    <row r="1735" spans="1:3" x14ac:dyDescent="0.25">
      <c r="A1735" s="2">
        <f t="shared" si="52"/>
        <v>42839</v>
      </c>
      <c r="B1735">
        <f t="shared" si="53"/>
        <v>5</v>
      </c>
      <c r="C1735">
        <v>75.060000000000173</v>
      </c>
    </row>
    <row r="1736" spans="1:3" x14ac:dyDescent="0.25">
      <c r="A1736" s="2">
        <f t="shared" si="52"/>
        <v>42839</v>
      </c>
      <c r="B1736">
        <f t="shared" si="53"/>
        <v>6</v>
      </c>
      <c r="C1736">
        <v>194.70000000000005</v>
      </c>
    </row>
    <row r="1737" spans="1:3" x14ac:dyDescent="0.25">
      <c r="A1737" s="2">
        <f t="shared" si="52"/>
        <v>42839</v>
      </c>
      <c r="B1737">
        <f t="shared" si="53"/>
        <v>7</v>
      </c>
      <c r="C1737">
        <v>97.379999999999697</v>
      </c>
    </row>
    <row r="1738" spans="1:3" x14ac:dyDescent="0.25">
      <c r="A1738" s="2">
        <f t="shared" si="52"/>
        <v>42839</v>
      </c>
      <c r="B1738">
        <f t="shared" si="53"/>
        <v>8</v>
      </c>
      <c r="C1738">
        <v>257.46000000000032</v>
      </c>
    </row>
    <row r="1739" spans="1:3" x14ac:dyDescent="0.25">
      <c r="A1739" s="2">
        <f t="shared" si="52"/>
        <v>42839</v>
      </c>
      <c r="B1739">
        <f t="shared" si="53"/>
        <v>9</v>
      </c>
      <c r="C1739">
        <v>290.40000000000043</v>
      </c>
    </row>
    <row r="1740" spans="1:3" x14ac:dyDescent="0.25">
      <c r="A1740" s="2">
        <f t="shared" si="52"/>
        <v>42839</v>
      </c>
      <c r="B1740">
        <f t="shared" si="53"/>
        <v>10</v>
      </c>
      <c r="C1740">
        <v>772.1400000000001</v>
      </c>
    </row>
    <row r="1741" spans="1:3" x14ac:dyDescent="0.25">
      <c r="A1741" s="2">
        <f t="shared" si="52"/>
        <v>42839</v>
      </c>
      <c r="B1741">
        <f t="shared" si="53"/>
        <v>11</v>
      </c>
      <c r="C1741">
        <v>331.26</v>
      </c>
    </row>
    <row r="1742" spans="1:3" x14ac:dyDescent="0.25">
      <c r="A1742" s="2">
        <f t="shared" si="52"/>
        <v>42839</v>
      </c>
      <c r="B1742">
        <f t="shared" si="53"/>
        <v>12</v>
      </c>
      <c r="C1742">
        <v>420.0000000000004</v>
      </c>
    </row>
    <row r="1743" spans="1:3" x14ac:dyDescent="0.25">
      <c r="A1743" s="2">
        <f t="shared" si="52"/>
        <v>42839</v>
      </c>
      <c r="B1743">
        <f t="shared" si="53"/>
        <v>13</v>
      </c>
      <c r="C1743">
        <v>201.4199999999999</v>
      </c>
    </row>
    <row r="1744" spans="1:3" x14ac:dyDescent="0.25">
      <c r="A1744" s="2">
        <f t="shared" si="52"/>
        <v>42839</v>
      </c>
      <c r="B1744">
        <f t="shared" si="53"/>
        <v>14</v>
      </c>
      <c r="C1744">
        <v>276.90000000000015</v>
      </c>
    </row>
    <row r="1745" spans="1:3" x14ac:dyDescent="0.25">
      <c r="A1745" s="2">
        <f t="shared" si="52"/>
        <v>42839</v>
      </c>
      <c r="B1745">
        <f t="shared" si="53"/>
        <v>15</v>
      </c>
      <c r="C1745">
        <v>302.33999999999992</v>
      </c>
    </row>
    <row r="1746" spans="1:3" x14ac:dyDescent="0.25">
      <c r="A1746" s="2">
        <f t="shared" si="52"/>
        <v>42839</v>
      </c>
      <c r="B1746">
        <f t="shared" si="53"/>
        <v>16</v>
      </c>
      <c r="C1746">
        <v>117.06000000000022</v>
      </c>
    </row>
    <row r="1747" spans="1:3" x14ac:dyDescent="0.25">
      <c r="A1747" s="2">
        <f t="shared" si="52"/>
        <v>42839</v>
      </c>
      <c r="B1747">
        <f t="shared" si="53"/>
        <v>17</v>
      </c>
      <c r="C1747">
        <v>294.18000000000006</v>
      </c>
    </row>
    <row r="1748" spans="1:3" x14ac:dyDescent="0.25">
      <c r="A1748" s="2">
        <f t="shared" si="52"/>
        <v>42839</v>
      </c>
      <c r="B1748">
        <f t="shared" si="53"/>
        <v>18</v>
      </c>
      <c r="C1748">
        <v>547.38000000000011</v>
      </c>
    </row>
    <row r="1749" spans="1:3" x14ac:dyDescent="0.25">
      <c r="A1749" s="2">
        <f t="shared" si="52"/>
        <v>42839</v>
      </c>
      <c r="B1749">
        <f t="shared" si="53"/>
        <v>19</v>
      </c>
      <c r="C1749">
        <v>166.14000000000019</v>
      </c>
    </row>
    <row r="1750" spans="1:3" x14ac:dyDescent="0.25">
      <c r="A1750" s="2">
        <f t="shared" si="52"/>
        <v>42839</v>
      </c>
      <c r="B1750">
        <f t="shared" si="53"/>
        <v>20</v>
      </c>
      <c r="C1750">
        <v>221.70000000000041</v>
      </c>
    </row>
    <row r="1751" spans="1:3" x14ac:dyDescent="0.25">
      <c r="A1751" s="2">
        <f t="shared" si="52"/>
        <v>42839</v>
      </c>
      <c r="B1751">
        <f t="shared" si="53"/>
        <v>21</v>
      </c>
      <c r="C1751">
        <v>137.76</v>
      </c>
    </row>
    <row r="1752" spans="1:3" x14ac:dyDescent="0.25">
      <c r="A1752" s="2">
        <f t="shared" si="52"/>
        <v>42839</v>
      </c>
      <c r="B1752">
        <f t="shared" si="53"/>
        <v>22</v>
      </c>
      <c r="C1752">
        <v>25.740000000000151</v>
      </c>
    </row>
    <row r="1753" spans="1:3" x14ac:dyDescent="0.25">
      <c r="A1753" s="2">
        <f t="shared" si="52"/>
        <v>42839</v>
      </c>
      <c r="B1753">
        <f t="shared" si="53"/>
        <v>23</v>
      </c>
      <c r="C1753">
        <v>47.700000000000408</v>
      </c>
    </row>
    <row r="1754" spans="1:3" x14ac:dyDescent="0.25">
      <c r="A1754" s="2">
        <f t="shared" si="52"/>
        <v>42840</v>
      </c>
      <c r="B1754">
        <f t="shared" si="53"/>
        <v>0</v>
      </c>
      <c r="C1754">
        <v>145.38000000000028</v>
      </c>
    </row>
    <row r="1755" spans="1:3" x14ac:dyDescent="0.25">
      <c r="A1755" s="2">
        <f t="shared" ref="A1755:A1818" si="54">+A1731+1</f>
        <v>42840</v>
      </c>
      <c r="B1755">
        <f t="shared" ref="B1755:B1818" si="55">+B1731</f>
        <v>1</v>
      </c>
      <c r="C1755">
        <v>155.51999999999992</v>
      </c>
    </row>
    <row r="1756" spans="1:3" x14ac:dyDescent="0.25">
      <c r="A1756" s="2">
        <f t="shared" si="54"/>
        <v>42840</v>
      </c>
      <c r="B1756">
        <f t="shared" si="55"/>
        <v>2</v>
      </c>
      <c r="C1756">
        <v>162.89999999999995</v>
      </c>
    </row>
    <row r="1757" spans="1:3" x14ac:dyDescent="0.25">
      <c r="A1757" s="2">
        <f t="shared" si="54"/>
        <v>42840</v>
      </c>
      <c r="B1757">
        <f t="shared" si="55"/>
        <v>3</v>
      </c>
      <c r="C1757">
        <v>101.94000000000031</v>
      </c>
    </row>
    <row r="1758" spans="1:3" x14ac:dyDescent="0.25">
      <c r="A1758" s="2">
        <f t="shared" si="54"/>
        <v>42840</v>
      </c>
      <c r="B1758">
        <f t="shared" si="55"/>
        <v>4</v>
      </c>
      <c r="C1758">
        <v>77.520000000000095</v>
      </c>
    </row>
    <row r="1759" spans="1:3" x14ac:dyDescent="0.25">
      <c r="A1759" s="2">
        <f t="shared" si="54"/>
        <v>42840</v>
      </c>
      <c r="B1759">
        <f t="shared" si="55"/>
        <v>5</v>
      </c>
      <c r="C1759">
        <v>136.07999999999981</v>
      </c>
    </row>
    <row r="1760" spans="1:3" x14ac:dyDescent="0.25">
      <c r="A1760" s="2">
        <f t="shared" si="54"/>
        <v>42840</v>
      </c>
      <c r="B1760">
        <f t="shared" si="55"/>
        <v>6</v>
      </c>
      <c r="C1760">
        <v>105.72000000000011</v>
      </c>
    </row>
    <row r="1761" spans="1:3" x14ac:dyDescent="0.25">
      <c r="A1761" s="2">
        <f t="shared" si="54"/>
        <v>42840</v>
      </c>
      <c r="B1761">
        <f t="shared" si="55"/>
        <v>7</v>
      </c>
      <c r="C1761">
        <v>44.819999999999915</v>
      </c>
    </row>
    <row r="1762" spans="1:3" x14ac:dyDescent="0.25">
      <c r="A1762" s="2">
        <f t="shared" si="54"/>
        <v>42840</v>
      </c>
      <c r="B1762">
        <f t="shared" si="55"/>
        <v>8</v>
      </c>
      <c r="C1762">
        <v>70.500000000000426</v>
      </c>
    </row>
    <row r="1763" spans="1:3" x14ac:dyDescent="0.25">
      <c r="A1763" s="2">
        <f t="shared" si="54"/>
        <v>42840</v>
      </c>
      <c r="B1763">
        <f t="shared" si="55"/>
        <v>9</v>
      </c>
      <c r="C1763">
        <v>628.98000000000025</v>
      </c>
    </row>
    <row r="1764" spans="1:3" x14ac:dyDescent="0.25">
      <c r="A1764" s="2">
        <f t="shared" si="54"/>
        <v>42840</v>
      </c>
      <c r="B1764">
        <f t="shared" si="55"/>
        <v>10</v>
      </c>
      <c r="C1764">
        <v>328.38000000000034</v>
      </c>
    </row>
    <row r="1765" spans="1:3" x14ac:dyDescent="0.25">
      <c r="A1765" s="2">
        <f t="shared" si="54"/>
        <v>42840</v>
      </c>
      <c r="B1765">
        <f t="shared" si="55"/>
        <v>11</v>
      </c>
      <c r="C1765">
        <v>370.14000000000033</v>
      </c>
    </row>
    <row r="1766" spans="1:3" x14ac:dyDescent="0.25">
      <c r="A1766" s="2">
        <f t="shared" si="54"/>
        <v>42840</v>
      </c>
      <c r="B1766">
        <f t="shared" si="55"/>
        <v>12</v>
      </c>
      <c r="C1766">
        <v>-86.879999999999768</v>
      </c>
    </row>
    <row r="1767" spans="1:3" x14ac:dyDescent="0.25">
      <c r="A1767" s="2">
        <f t="shared" si="54"/>
        <v>42840</v>
      </c>
      <c r="B1767">
        <f t="shared" si="55"/>
        <v>13</v>
      </c>
      <c r="C1767">
        <v>398.6400000000001</v>
      </c>
    </row>
    <row r="1768" spans="1:3" x14ac:dyDescent="0.25">
      <c r="A1768" s="2">
        <f t="shared" si="54"/>
        <v>42840</v>
      </c>
      <c r="B1768">
        <f t="shared" si="55"/>
        <v>14</v>
      </c>
      <c r="C1768">
        <v>282.66000000000014</v>
      </c>
    </row>
    <row r="1769" spans="1:3" x14ac:dyDescent="0.25">
      <c r="A1769" s="2">
        <f t="shared" si="54"/>
        <v>42840</v>
      </c>
      <c r="B1769">
        <f t="shared" si="55"/>
        <v>15</v>
      </c>
      <c r="C1769">
        <v>343.08000000000015</v>
      </c>
    </row>
    <row r="1770" spans="1:3" x14ac:dyDescent="0.25">
      <c r="A1770" s="2">
        <f t="shared" si="54"/>
        <v>42840</v>
      </c>
      <c r="B1770">
        <f t="shared" si="55"/>
        <v>16</v>
      </c>
      <c r="C1770">
        <v>312.36000000000013</v>
      </c>
    </row>
    <row r="1771" spans="1:3" x14ac:dyDescent="0.25">
      <c r="A1771" s="2">
        <f t="shared" si="54"/>
        <v>42840</v>
      </c>
      <c r="B1771">
        <f t="shared" si="55"/>
        <v>17</v>
      </c>
      <c r="C1771">
        <v>239.03999999999991</v>
      </c>
    </row>
    <row r="1772" spans="1:3" x14ac:dyDescent="0.25">
      <c r="A1772" s="2">
        <f t="shared" si="54"/>
        <v>42840</v>
      </c>
      <c r="B1772">
        <f t="shared" si="55"/>
        <v>18</v>
      </c>
      <c r="C1772">
        <v>341.1</v>
      </c>
    </row>
    <row r="1773" spans="1:3" x14ac:dyDescent="0.25">
      <c r="A1773" s="2">
        <f t="shared" si="54"/>
        <v>42840</v>
      </c>
      <c r="B1773">
        <f t="shared" si="55"/>
        <v>19</v>
      </c>
      <c r="C1773">
        <v>131.33999999999992</v>
      </c>
    </row>
    <row r="1774" spans="1:3" x14ac:dyDescent="0.25">
      <c r="A1774" s="2">
        <f t="shared" si="54"/>
        <v>42840</v>
      </c>
      <c r="B1774">
        <f t="shared" si="55"/>
        <v>20</v>
      </c>
      <c r="C1774">
        <v>146.99999999999991</v>
      </c>
    </row>
    <row r="1775" spans="1:3" x14ac:dyDescent="0.25">
      <c r="A1775" s="2">
        <f t="shared" si="54"/>
        <v>42840</v>
      </c>
      <c r="B1775">
        <f t="shared" si="55"/>
        <v>21</v>
      </c>
      <c r="C1775">
        <v>275.21999999999991</v>
      </c>
    </row>
    <row r="1776" spans="1:3" x14ac:dyDescent="0.25">
      <c r="A1776" s="2">
        <f t="shared" si="54"/>
        <v>42840</v>
      </c>
      <c r="B1776">
        <f t="shared" si="55"/>
        <v>22</v>
      </c>
      <c r="C1776">
        <v>317.64</v>
      </c>
    </row>
    <row r="1777" spans="1:3" x14ac:dyDescent="0.25">
      <c r="A1777" s="2">
        <f t="shared" si="54"/>
        <v>42840</v>
      </c>
      <c r="B1777">
        <f t="shared" si="55"/>
        <v>23</v>
      </c>
      <c r="C1777">
        <v>213.17999999999978</v>
      </c>
    </row>
    <row r="1778" spans="1:3" x14ac:dyDescent="0.25">
      <c r="A1778" s="2">
        <f t="shared" si="54"/>
        <v>42841</v>
      </c>
      <c r="B1778">
        <f t="shared" si="55"/>
        <v>0</v>
      </c>
      <c r="C1778">
        <v>453.6</v>
      </c>
    </row>
    <row r="1779" spans="1:3" x14ac:dyDescent="0.25">
      <c r="A1779" s="2">
        <f t="shared" si="54"/>
        <v>42841</v>
      </c>
      <c r="B1779">
        <f t="shared" si="55"/>
        <v>1</v>
      </c>
      <c r="C1779">
        <v>904.7399999999999</v>
      </c>
    </row>
    <row r="1780" spans="1:3" x14ac:dyDescent="0.25">
      <c r="A1780" s="2">
        <f t="shared" si="54"/>
        <v>42841</v>
      </c>
      <c r="B1780">
        <f t="shared" si="55"/>
        <v>2</v>
      </c>
      <c r="C1780">
        <v>243.60000000000019</v>
      </c>
    </row>
    <row r="1781" spans="1:3" x14ac:dyDescent="0.25">
      <c r="A1781" s="2">
        <f t="shared" si="54"/>
        <v>42841</v>
      </c>
      <c r="B1781">
        <f t="shared" si="55"/>
        <v>3</v>
      </c>
      <c r="C1781">
        <v>273.47999999999996</v>
      </c>
    </row>
    <row r="1782" spans="1:3" x14ac:dyDescent="0.25">
      <c r="A1782" s="2">
        <f t="shared" si="54"/>
        <v>42841</v>
      </c>
      <c r="B1782">
        <f t="shared" si="55"/>
        <v>4</v>
      </c>
      <c r="C1782">
        <v>493.20000000000033</v>
      </c>
    </row>
    <row r="1783" spans="1:3" x14ac:dyDescent="0.25">
      <c r="A1783" s="2">
        <f t="shared" si="54"/>
        <v>42841</v>
      </c>
      <c r="B1783">
        <f t="shared" si="55"/>
        <v>5</v>
      </c>
      <c r="C1783">
        <v>-2.0399999999998641</v>
      </c>
    </row>
    <row r="1784" spans="1:3" x14ac:dyDescent="0.25">
      <c r="A1784" s="2">
        <f t="shared" si="54"/>
        <v>42841</v>
      </c>
      <c r="B1784">
        <f t="shared" si="55"/>
        <v>6</v>
      </c>
      <c r="C1784">
        <v>68.939999999999941</v>
      </c>
    </row>
    <row r="1785" spans="1:3" x14ac:dyDescent="0.25">
      <c r="A1785" s="2">
        <f t="shared" si="54"/>
        <v>42841</v>
      </c>
      <c r="B1785">
        <f t="shared" si="55"/>
        <v>7</v>
      </c>
      <c r="C1785">
        <v>213.4800000000001</v>
      </c>
    </row>
    <row r="1786" spans="1:3" x14ac:dyDescent="0.25">
      <c r="A1786" s="2">
        <f t="shared" si="54"/>
        <v>42841</v>
      </c>
      <c r="B1786">
        <f t="shared" si="55"/>
        <v>8</v>
      </c>
      <c r="C1786">
        <v>80.399999999999977</v>
      </c>
    </row>
    <row r="1787" spans="1:3" x14ac:dyDescent="0.25">
      <c r="A1787" s="2">
        <f t="shared" si="54"/>
        <v>42841</v>
      </c>
      <c r="B1787">
        <f t="shared" si="55"/>
        <v>9</v>
      </c>
      <c r="C1787">
        <v>338.46000000000015</v>
      </c>
    </row>
    <row r="1788" spans="1:3" x14ac:dyDescent="0.25">
      <c r="A1788" s="2">
        <f t="shared" si="54"/>
        <v>42841</v>
      </c>
      <c r="B1788">
        <f t="shared" si="55"/>
        <v>10</v>
      </c>
      <c r="C1788">
        <v>96.660000000000267</v>
      </c>
    </row>
    <row r="1789" spans="1:3" x14ac:dyDescent="0.25">
      <c r="A1789" s="2">
        <f t="shared" si="54"/>
        <v>42841</v>
      </c>
      <c r="B1789">
        <f t="shared" si="55"/>
        <v>11</v>
      </c>
      <c r="C1789">
        <v>-3.9599999999998872</v>
      </c>
    </row>
    <row r="1790" spans="1:3" x14ac:dyDescent="0.25">
      <c r="A1790" s="2">
        <f t="shared" si="54"/>
        <v>42841</v>
      </c>
      <c r="B1790">
        <f t="shared" si="55"/>
        <v>12</v>
      </c>
      <c r="C1790">
        <v>105.78000000000016</v>
      </c>
    </row>
    <row r="1791" spans="1:3" x14ac:dyDescent="0.25">
      <c r="A1791" s="2">
        <f t="shared" si="54"/>
        <v>42841</v>
      </c>
      <c r="B1791">
        <f t="shared" si="55"/>
        <v>13</v>
      </c>
      <c r="C1791">
        <v>35.160000000000153</v>
      </c>
    </row>
    <row r="1792" spans="1:3" x14ac:dyDescent="0.25">
      <c r="A1792" s="2">
        <f t="shared" si="54"/>
        <v>42841</v>
      </c>
      <c r="B1792">
        <f t="shared" si="55"/>
        <v>14</v>
      </c>
      <c r="C1792">
        <v>240.3000000000003</v>
      </c>
    </row>
    <row r="1793" spans="1:3" x14ac:dyDescent="0.25">
      <c r="A1793" s="2">
        <f t="shared" si="54"/>
        <v>42841</v>
      </c>
      <c r="B1793">
        <f t="shared" si="55"/>
        <v>15</v>
      </c>
      <c r="C1793">
        <v>160.98000000000019</v>
      </c>
    </row>
    <row r="1794" spans="1:3" x14ac:dyDescent="0.25">
      <c r="A1794" s="2">
        <f t="shared" si="54"/>
        <v>42841</v>
      </c>
      <c r="B1794">
        <f t="shared" si="55"/>
        <v>16</v>
      </c>
      <c r="C1794">
        <v>94.320000000000107</v>
      </c>
    </row>
    <row r="1795" spans="1:3" x14ac:dyDescent="0.25">
      <c r="A1795" s="2">
        <f t="shared" si="54"/>
        <v>42841</v>
      </c>
      <c r="B1795">
        <f t="shared" si="55"/>
        <v>17</v>
      </c>
      <c r="C1795">
        <v>3.4200000000001296</v>
      </c>
    </row>
    <row r="1796" spans="1:3" x14ac:dyDescent="0.25">
      <c r="A1796" s="2">
        <f t="shared" si="54"/>
        <v>42841</v>
      </c>
      <c r="B1796">
        <f t="shared" si="55"/>
        <v>18</v>
      </c>
      <c r="C1796">
        <v>1.2000000000001307</v>
      </c>
    </row>
    <row r="1797" spans="1:3" x14ac:dyDescent="0.25">
      <c r="A1797" s="2">
        <f t="shared" si="54"/>
        <v>42841</v>
      </c>
      <c r="B1797">
        <f t="shared" si="55"/>
        <v>19</v>
      </c>
      <c r="C1797">
        <v>34.680000000000121</v>
      </c>
    </row>
    <row r="1798" spans="1:3" x14ac:dyDescent="0.25">
      <c r="A1798" s="2">
        <f t="shared" si="54"/>
        <v>42841</v>
      </c>
      <c r="B1798">
        <f t="shared" si="55"/>
        <v>20</v>
      </c>
      <c r="C1798">
        <v>256.32000000000033</v>
      </c>
    </row>
    <row r="1799" spans="1:3" x14ac:dyDescent="0.25">
      <c r="A1799" s="2">
        <f t="shared" si="54"/>
        <v>42841</v>
      </c>
      <c r="B1799">
        <f t="shared" si="55"/>
        <v>21</v>
      </c>
      <c r="C1799">
        <v>-57.660000000000096</v>
      </c>
    </row>
    <row r="1800" spans="1:3" x14ac:dyDescent="0.25">
      <c r="A1800" s="2">
        <f t="shared" si="54"/>
        <v>42841</v>
      </c>
      <c r="B1800">
        <f t="shared" si="55"/>
        <v>22</v>
      </c>
      <c r="C1800">
        <v>256.67999999999984</v>
      </c>
    </row>
    <row r="1801" spans="1:3" x14ac:dyDescent="0.25">
      <c r="A1801" s="2">
        <f t="shared" si="54"/>
        <v>42841</v>
      </c>
      <c r="B1801">
        <f t="shared" si="55"/>
        <v>23</v>
      </c>
      <c r="C1801">
        <v>-45.3599999999999</v>
      </c>
    </row>
    <row r="1802" spans="1:3" x14ac:dyDescent="0.25">
      <c r="A1802" s="2">
        <f t="shared" si="54"/>
        <v>42842</v>
      </c>
      <c r="B1802">
        <f t="shared" si="55"/>
        <v>0</v>
      </c>
      <c r="C1802">
        <v>-60.659999999999833</v>
      </c>
    </row>
    <row r="1803" spans="1:3" x14ac:dyDescent="0.25">
      <c r="A1803" s="2">
        <f t="shared" si="54"/>
        <v>42842</v>
      </c>
      <c r="B1803">
        <f t="shared" si="55"/>
        <v>1</v>
      </c>
      <c r="C1803">
        <v>-67.619999999999905</v>
      </c>
    </row>
    <row r="1804" spans="1:3" x14ac:dyDescent="0.25">
      <c r="A1804" s="2">
        <f t="shared" si="54"/>
        <v>42842</v>
      </c>
      <c r="B1804">
        <f t="shared" si="55"/>
        <v>2</v>
      </c>
      <c r="C1804">
        <v>380.15999999999985</v>
      </c>
    </row>
    <row r="1805" spans="1:3" x14ac:dyDescent="0.25">
      <c r="A1805" s="2">
        <f t="shared" si="54"/>
        <v>42842</v>
      </c>
      <c r="B1805">
        <f t="shared" si="55"/>
        <v>3</v>
      </c>
      <c r="C1805">
        <v>427.37999999999988</v>
      </c>
    </row>
    <row r="1806" spans="1:3" x14ac:dyDescent="0.25">
      <c r="A1806" s="2">
        <f t="shared" si="54"/>
        <v>42842</v>
      </c>
      <c r="B1806">
        <f t="shared" si="55"/>
        <v>4</v>
      </c>
      <c r="C1806">
        <v>285.47999999999996</v>
      </c>
    </row>
    <row r="1807" spans="1:3" x14ac:dyDescent="0.25">
      <c r="A1807" s="2">
        <f t="shared" si="54"/>
        <v>42842</v>
      </c>
      <c r="B1807">
        <f t="shared" si="55"/>
        <v>5</v>
      </c>
      <c r="C1807">
        <v>304.50000000000006</v>
      </c>
    </row>
    <row r="1808" spans="1:3" x14ac:dyDescent="0.25">
      <c r="A1808" s="2">
        <f t="shared" si="54"/>
        <v>42842</v>
      </c>
      <c r="B1808">
        <f t="shared" si="55"/>
        <v>6</v>
      </c>
      <c r="C1808">
        <v>54.240000000000165</v>
      </c>
    </row>
    <row r="1809" spans="1:3" x14ac:dyDescent="0.25">
      <c r="A1809" s="2">
        <f t="shared" si="54"/>
        <v>42842</v>
      </c>
      <c r="B1809">
        <f t="shared" si="55"/>
        <v>7</v>
      </c>
      <c r="C1809">
        <v>171.06000000000014</v>
      </c>
    </row>
    <row r="1810" spans="1:3" x14ac:dyDescent="0.25">
      <c r="A1810" s="2">
        <f t="shared" si="54"/>
        <v>42842</v>
      </c>
      <c r="B1810">
        <f t="shared" si="55"/>
        <v>8</v>
      </c>
      <c r="C1810">
        <v>172.38000000000017</v>
      </c>
    </row>
    <row r="1811" spans="1:3" x14ac:dyDescent="0.25">
      <c r="A1811" s="2">
        <f t="shared" si="54"/>
        <v>42842</v>
      </c>
      <c r="B1811">
        <f t="shared" si="55"/>
        <v>9</v>
      </c>
      <c r="C1811">
        <v>145.92000000000064</v>
      </c>
    </row>
    <row r="1812" spans="1:3" x14ac:dyDescent="0.25">
      <c r="A1812" s="2">
        <f t="shared" si="54"/>
        <v>42842</v>
      </c>
      <c r="B1812">
        <f t="shared" si="55"/>
        <v>10</v>
      </c>
      <c r="C1812">
        <v>166.91999999999956</v>
      </c>
    </row>
    <row r="1813" spans="1:3" x14ac:dyDescent="0.25">
      <c r="A1813" s="2">
        <f t="shared" si="54"/>
        <v>42842</v>
      </c>
      <c r="B1813">
        <f t="shared" si="55"/>
        <v>11</v>
      </c>
      <c r="C1813">
        <v>111.77999999999982</v>
      </c>
    </row>
    <row r="1814" spans="1:3" x14ac:dyDescent="0.25">
      <c r="A1814" s="2">
        <f t="shared" si="54"/>
        <v>42842</v>
      </c>
      <c r="B1814">
        <f t="shared" si="55"/>
        <v>12</v>
      </c>
      <c r="C1814">
        <v>61.920000000000087</v>
      </c>
    </row>
    <row r="1815" spans="1:3" x14ac:dyDescent="0.25">
      <c r="A1815" s="2">
        <f t="shared" si="54"/>
        <v>42842</v>
      </c>
      <c r="B1815">
        <f t="shared" si="55"/>
        <v>13</v>
      </c>
      <c r="C1815">
        <v>244.61999999999995</v>
      </c>
    </row>
    <row r="1816" spans="1:3" x14ac:dyDescent="0.25">
      <c r="A1816" s="2">
        <f t="shared" si="54"/>
        <v>42842</v>
      </c>
      <c r="B1816">
        <f t="shared" si="55"/>
        <v>14</v>
      </c>
      <c r="C1816">
        <v>218.8799999999998</v>
      </c>
    </row>
    <row r="1817" spans="1:3" x14ac:dyDescent="0.25">
      <c r="A1817" s="2">
        <f t="shared" si="54"/>
        <v>42842</v>
      </c>
      <c r="B1817">
        <f t="shared" si="55"/>
        <v>15</v>
      </c>
      <c r="C1817">
        <v>218.70000000000007</v>
      </c>
    </row>
    <row r="1818" spans="1:3" x14ac:dyDescent="0.25">
      <c r="A1818" s="2">
        <f t="shared" si="54"/>
        <v>42842</v>
      </c>
      <c r="B1818">
        <f t="shared" si="55"/>
        <v>16</v>
      </c>
      <c r="C1818">
        <v>158.51999999999992</v>
      </c>
    </row>
    <row r="1819" spans="1:3" x14ac:dyDescent="0.25">
      <c r="A1819" s="2">
        <f t="shared" ref="A1819:A1882" si="56">+A1795+1</f>
        <v>42842</v>
      </c>
      <c r="B1819">
        <f t="shared" ref="B1819:B1882" si="57">+B1795</f>
        <v>17</v>
      </c>
      <c r="C1819">
        <v>47.280000000000186</v>
      </c>
    </row>
    <row r="1820" spans="1:3" x14ac:dyDescent="0.25">
      <c r="A1820" s="2">
        <f t="shared" si="56"/>
        <v>42842</v>
      </c>
      <c r="B1820">
        <f t="shared" si="57"/>
        <v>18</v>
      </c>
      <c r="C1820">
        <v>82.980000000000132</v>
      </c>
    </row>
    <row r="1821" spans="1:3" x14ac:dyDescent="0.25">
      <c r="A1821" s="2">
        <f t="shared" si="56"/>
        <v>42842</v>
      </c>
      <c r="B1821">
        <f t="shared" si="57"/>
        <v>19</v>
      </c>
      <c r="C1821">
        <v>34.200000000000074</v>
      </c>
    </row>
    <row r="1822" spans="1:3" x14ac:dyDescent="0.25">
      <c r="A1822" s="2">
        <f t="shared" si="56"/>
        <v>42842</v>
      </c>
      <c r="B1822">
        <f t="shared" si="57"/>
        <v>20</v>
      </c>
      <c r="C1822">
        <v>46.800000000000331</v>
      </c>
    </row>
    <row r="1823" spans="1:3" x14ac:dyDescent="0.25">
      <c r="A1823" s="2">
        <f t="shared" si="56"/>
        <v>42842</v>
      </c>
      <c r="B1823">
        <f t="shared" si="57"/>
        <v>21</v>
      </c>
      <c r="C1823">
        <v>17.819999999999858</v>
      </c>
    </row>
    <row r="1824" spans="1:3" x14ac:dyDescent="0.25">
      <c r="A1824" s="2">
        <f t="shared" si="56"/>
        <v>42842</v>
      </c>
      <c r="B1824">
        <f t="shared" si="57"/>
        <v>22</v>
      </c>
      <c r="C1824">
        <v>98.879999999999853</v>
      </c>
    </row>
    <row r="1825" spans="1:3" x14ac:dyDescent="0.25">
      <c r="A1825" s="2">
        <f t="shared" si="56"/>
        <v>42842</v>
      </c>
      <c r="B1825">
        <f t="shared" si="57"/>
        <v>23</v>
      </c>
      <c r="C1825">
        <v>48.840000000000025</v>
      </c>
    </row>
    <row r="1826" spans="1:3" x14ac:dyDescent="0.25">
      <c r="A1826" s="2">
        <f t="shared" si="56"/>
        <v>42843</v>
      </c>
      <c r="B1826">
        <f t="shared" si="57"/>
        <v>0</v>
      </c>
      <c r="C1826">
        <v>81.060000000000088</v>
      </c>
    </row>
    <row r="1827" spans="1:3" x14ac:dyDescent="0.25">
      <c r="A1827" s="2">
        <f t="shared" si="56"/>
        <v>42843</v>
      </c>
      <c r="B1827">
        <f t="shared" si="57"/>
        <v>1</v>
      </c>
      <c r="C1827">
        <v>135.42000000000013</v>
      </c>
    </row>
    <row r="1828" spans="1:3" x14ac:dyDescent="0.25">
      <c r="A1828" s="2">
        <f t="shared" si="56"/>
        <v>42843</v>
      </c>
      <c r="B1828">
        <f t="shared" si="57"/>
        <v>2</v>
      </c>
      <c r="C1828">
        <v>107.9399999999999</v>
      </c>
    </row>
    <row r="1829" spans="1:3" x14ac:dyDescent="0.25">
      <c r="A1829" s="2">
        <f t="shared" si="56"/>
        <v>42843</v>
      </c>
      <c r="B1829">
        <f t="shared" si="57"/>
        <v>3</v>
      </c>
      <c r="C1829">
        <v>171.54000000000008</v>
      </c>
    </row>
    <row r="1830" spans="1:3" x14ac:dyDescent="0.25">
      <c r="A1830" s="2">
        <f t="shared" si="56"/>
        <v>42843</v>
      </c>
      <c r="B1830">
        <f t="shared" si="57"/>
        <v>4</v>
      </c>
      <c r="C1830">
        <v>101.69999999999997</v>
      </c>
    </row>
    <row r="1831" spans="1:3" x14ac:dyDescent="0.25">
      <c r="A1831" s="2">
        <f t="shared" si="56"/>
        <v>42843</v>
      </c>
      <c r="B1831">
        <f t="shared" si="57"/>
        <v>5</v>
      </c>
      <c r="C1831">
        <v>2.6399999999998869</v>
      </c>
    </row>
    <row r="1832" spans="1:3" x14ac:dyDescent="0.25">
      <c r="A1832" s="2">
        <f t="shared" si="56"/>
        <v>42843</v>
      </c>
      <c r="B1832">
        <f t="shared" si="57"/>
        <v>6</v>
      </c>
      <c r="C1832">
        <v>85.8</v>
      </c>
    </row>
    <row r="1833" spans="1:3" x14ac:dyDescent="0.25">
      <c r="A1833" s="2">
        <f t="shared" si="56"/>
        <v>42843</v>
      </c>
      <c r="B1833">
        <f t="shared" si="57"/>
        <v>7</v>
      </c>
      <c r="C1833">
        <v>87.120000000000189</v>
      </c>
    </row>
    <row r="1834" spans="1:3" x14ac:dyDescent="0.25">
      <c r="A1834" s="2">
        <f t="shared" si="56"/>
        <v>42843</v>
      </c>
      <c r="B1834">
        <f t="shared" si="57"/>
        <v>8</v>
      </c>
      <c r="C1834">
        <v>240.90000000000043</v>
      </c>
    </row>
    <row r="1835" spans="1:3" x14ac:dyDescent="0.25">
      <c r="A1835" s="2">
        <f t="shared" si="56"/>
        <v>42843</v>
      </c>
      <c r="B1835">
        <f t="shared" si="57"/>
        <v>9</v>
      </c>
      <c r="C1835">
        <v>463.08000000000027</v>
      </c>
    </row>
    <row r="1836" spans="1:3" x14ac:dyDescent="0.25">
      <c r="A1836" s="2">
        <f t="shared" si="56"/>
        <v>42843</v>
      </c>
      <c r="B1836">
        <f t="shared" si="57"/>
        <v>10</v>
      </c>
      <c r="C1836">
        <v>333.96000000000015</v>
      </c>
    </row>
    <row r="1837" spans="1:3" x14ac:dyDescent="0.25">
      <c r="A1837" s="2">
        <f t="shared" si="56"/>
        <v>42843</v>
      </c>
      <c r="B1837">
        <f t="shared" si="57"/>
        <v>11</v>
      </c>
      <c r="C1837">
        <v>361.02000000000027</v>
      </c>
    </row>
    <row r="1838" spans="1:3" x14ac:dyDescent="0.25">
      <c r="A1838" s="2">
        <f t="shared" si="56"/>
        <v>42843</v>
      </c>
      <c r="B1838">
        <f t="shared" si="57"/>
        <v>12</v>
      </c>
      <c r="C1838">
        <v>156.96000000000012</v>
      </c>
    </row>
    <row r="1839" spans="1:3" x14ac:dyDescent="0.25">
      <c r="A1839" s="2">
        <f t="shared" si="56"/>
        <v>42843</v>
      </c>
      <c r="B1839">
        <f t="shared" si="57"/>
        <v>13</v>
      </c>
      <c r="C1839">
        <v>151.6200000000002</v>
      </c>
    </row>
    <row r="1840" spans="1:3" x14ac:dyDescent="0.25">
      <c r="A1840" s="2">
        <f t="shared" si="56"/>
        <v>42843</v>
      </c>
      <c r="B1840">
        <f t="shared" si="57"/>
        <v>14</v>
      </c>
      <c r="C1840">
        <v>199.8</v>
      </c>
    </row>
    <row r="1841" spans="1:3" x14ac:dyDescent="0.25">
      <c r="A1841" s="2">
        <f t="shared" si="56"/>
        <v>42843</v>
      </c>
      <c r="B1841">
        <f t="shared" si="57"/>
        <v>15</v>
      </c>
      <c r="C1841">
        <v>200.9399999999998</v>
      </c>
    </row>
    <row r="1842" spans="1:3" x14ac:dyDescent="0.25">
      <c r="A1842" s="2">
        <f t="shared" si="56"/>
        <v>42843</v>
      </c>
      <c r="B1842">
        <f t="shared" si="57"/>
        <v>16</v>
      </c>
      <c r="C1842">
        <v>148.80000000000018</v>
      </c>
    </row>
    <row r="1843" spans="1:3" x14ac:dyDescent="0.25">
      <c r="A1843" s="2">
        <f t="shared" si="56"/>
        <v>42843</v>
      </c>
      <c r="B1843">
        <f t="shared" si="57"/>
        <v>17</v>
      </c>
      <c r="C1843">
        <v>198.65999999999985</v>
      </c>
    </row>
    <row r="1844" spans="1:3" x14ac:dyDescent="0.25">
      <c r="A1844" s="2">
        <f t="shared" si="56"/>
        <v>42843</v>
      </c>
      <c r="B1844">
        <f t="shared" si="57"/>
        <v>18</v>
      </c>
      <c r="C1844">
        <v>222.05999999999966</v>
      </c>
    </row>
    <row r="1845" spans="1:3" x14ac:dyDescent="0.25">
      <c r="A1845" s="2">
        <f t="shared" si="56"/>
        <v>42843</v>
      </c>
      <c r="B1845">
        <f t="shared" si="57"/>
        <v>19</v>
      </c>
      <c r="C1845">
        <v>164.10000000000028</v>
      </c>
    </row>
    <row r="1846" spans="1:3" x14ac:dyDescent="0.25">
      <c r="A1846" s="2">
        <f t="shared" si="56"/>
        <v>42843</v>
      </c>
      <c r="B1846">
        <f t="shared" si="57"/>
        <v>20</v>
      </c>
      <c r="C1846">
        <v>44.279999999999845</v>
      </c>
    </row>
    <row r="1847" spans="1:3" x14ac:dyDescent="0.25">
      <c r="A1847" s="2">
        <f t="shared" si="56"/>
        <v>42843</v>
      </c>
      <c r="B1847">
        <f t="shared" si="57"/>
        <v>21</v>
      </c>
      <c r="C1847">
        <v>56.879999999999967</v>
      </c>
    </row>
    <row r="1848" spans="1:3" x14ac:dyDescent="0.25">
      <c r="A1848" s="2">
        <f t="shared" si="56"/>
        <v>42843</v>
      </c>
      <c r="B1848">
        <f t="shared" si="57"/>
        <v>22</v>
      </c>
      <c r="C1848">
        <v>73.559999999999931</v>
      </c>
    </row>
    <row r="1849" spans="1:3" x14ac:dyDescent="0.25">
      <c r="A1849" s="2">
        <f t="shared" si="56"/>
        <v>42843</v>
      </c>
      <c r="B1849">
        <f t="shared" si="57"/>
        <v>23</v>
      </c>
      <c r="C1849">
        <v>119.09999999999998</v>
      </c>
    </row>
    <row r="1850" spans="1:3" x14ac:dyDescent="0.25">
      <c r="A1850" s="2">
        <f t="shared" si="56"/>
        <v>42844</v>
      </c>
      <c r="B1850">
        <f t="shared" si="57"/>
        <v>0</v>
      </c>
      <c r="C1850">
        <v>23.280000000000161</v>
      </c>
    </row>
    <row r="1851" spans="1:3" x14ac:dyDescent="0.25">
      <c r="A1851" s="2">
        <f t="shared" si="56"/>
        <v>42844</v>
      </c>
      <c r="B1851">
        <f t="shared" si="57"/>
        <v>1</v>
      </c>
      <c r="C1851">
        <v>85.440000000000396</v>
      </c>
    </row>
    <row r="1852" spans="1:3" x14ac:dyDescent="0.25">
      <c r="A1852" s="2">
        <f t="shared" si="56"/>
        <v>42844</v>
      </c>
      <c r="B1852">
        <f t="shared" si="57"/>
        <v>2</v>
      </c>
      <c r="C1852">
        <v>167.16000000000011</v>
      </c>
    </row>
    <row r="1853" spans="1:3" x14ac:dyDescent="0.25">
      <c r="A1853" s="2">
        <f t="shared" si="56"/>
        <v>42844</v>
      </c>
      <c r="B1853">
        <f t="shared" si="57"/>
        <v>3</v>
      </c>
      <c r="C1853">
        <v>250.73999999999987</v>
      </c>
    </row>
    <row r="1854" spans="1:3" x14ac:dyDescent="0.25">
      <c r="A1854" s="2">
        <f t="shared" si="56"/>
        <v>42844</v>
      </c>
      <c r="B1854">
        <f t="shared" si="57"/>
        <v>4</v>
      </c>
      <c r="C1854">
        <v>241.7399999999999</v>
      </c>
    </row>
    <row r="1855" spans="1:3" x14ac:dyDescent="0.25">
      <c r="A1855" s="2">
        <f t="shared" si="56"/>
        <v>42844</v>
      </c>
      <c r="B1855">
        <f t="shared" si="57"/>
        <v>5</v>
      </c>
      <c r="C1855">
        <v>25.739999999999867</v>
      </c>
    </row>
    <row r="1856" spans="1:3" x14ac:dyDescent="0.25">
      <c r="A1856" s="2">
        <f t="shared" si="56"/>
        <v>42844</v>
      </c>
      <c r="B1856">
        <f t="shared" si="57"/>
        <v>6</v>
      </c>
      <c r="C1856">
        <v>102.17999999999999</v>
      </c>
    </row>
    <row r="1857" spans="1:3" x14ac:dyDescent="0.25">
      <c r="A1857" s="2">
        <f t="shared" si="56"/>
        <v>42844</v>
      </c>
      <c r="B1857">
        <f t="shared" si="57"/>
        <v>7</v>
      </c>
      <c r="C1857">
        <v>104.58000000000014</v>
      </c>
    </row>
    <row r="1858" spans="1:3" x14ac:dyDescent="0.25">
      <c r="A1858" s="2">
        <f t="shared" si="56"/>
        <v>42844</v>
      </c>
      <c r="B1858">
        <f t="shared" si="57"/>
        <v>8</v>
      </c>
      <c r="C1858">
        <v>101.16000000000021</v>
      </c>
    </row>
    <row r="1859" spans="1:3" x14ac:dyDescent="0.25">
      <c r="A1859" s="2">
        <f t="shared" si="56"/>
        <v>42844</v>
      </c>
      <c r="B1859">
        <f t="shared" si="57"/>
        <v>9</v>
      </c>
      <c r="C1859">
        <v>370.26000000000022</v>
      </c>
    </row>
    <row r="1860" spans="1:3" x14ac:dyDescent="0.25">
      <c r="A1860" s="2">
        <f t="shared" si="56"/>
        <v>42844</v>
      </c>
      <c r="B1860">
        <f t="shared" si="57"/>
        <v>10</v>
      </c>
      <c r="C1860">
        <v>-90.719999999999899</v>
      </c>
    </row>
    <row r="1861" spans="1:3" x14ac:dyDescent="0.25">
      <c r="A1861" s="2">
        <f t="shared" si="56"/>
        <v>42844</v>
      </c>
      <c r="B1861">
        <f t="shared" si="57"/>
        <v>11</v>
      </c>
      <c r="C1861">
        <v>313.97999999999996</v>
      </c>
    </row>
    <row r="1862" spans="1:3" x14ac:dyDescent="0.25">
      <c r="A1862" s="2">
        <f t="shared" si="56"/>
        <v>42844</v>
      </c>
      <c r="B1862">
        <f t="shared" si="57"/>
        <v>12</v>
      </c>
      <c r="C1862">
        <v>93.479999999999833</v>
      </c>
    </row>
    <row r="1863" spans="1:3" x14ac:dyDescent="0.25">
      <c r="A1863" s="2">
        <f t="shared" si="56"/>
        <v>42844</v>
      </c>
      <c r="B1863">
        <f t="shared" si="57"/>
        <v>13</v>
      </c>
      <c r="C1863">
        <v>3601.9799999999996</v>
      </c>
    </row>
    <row r="1864" spans="1:3" x14ac:dyDescent="0.25">
      <c r="A1864" s="2">
        <f t="shared" si="56"/>
        <v>42844</v>
      </c>
      <c r="B1864">
        <f t="shared" si="57"/>
        <v>14</v>
      </c>
      <c r="C1864">
        <v>2264.2800000000007</v>
      </c>
    </row>
    <row r="1865" spans="1:3" x14ac:dyDescent="0.25">
      <c r="A1865" s="2">
        <f t="shared" si="56"/>
        <v>42844</v>
      </c>
      <c r="B1865">
        <f t="shared" si="57"/>
        <v>15</v>
      </c>
      <c r="C1865">
        <v>296.2200000000002</v>
      </c>
    </row>
    <row r="1866" spans="1:3" x14ac:dyDescent="0.25">
      <c r="A1866" s="2">
        <f t="shared" si="56"/>
        <v>42844</v>
      </c>
      <c r="B1866">
        <f t="shared" si="57"/>
        <v>16</v>
      </c>
      <c r="C1866">
        <v>66.180000000000064</v>
      </c>
    </row>
    <row r="1867" spans="1:3" x14ac:dyDescent="0.25">
      <c r="A1867" s="2">
        <f t="shared" si="56"/>
        <v>42844</v>
      </c>
      <c r="B1867">
        <f t="shared" si="57"/>
        <v>17</v>
      </c>
      <c r="C1867">
        <v>184.8000000000003</v>
      </c>
    </row>
    <row r="1868" spans="1:3" x14ac:dyDescent="0.25">
      <c r="A1868" s="2">
        <f t="shared" si="56"/>
        <v>42844</v>
      </c>
      <c r="B1868">
        <f t="shared" si="57"/>
        <v>18</v>
      </c>
      <c r="C1868">
        <v>576.18000000000006</v>
      </c>
    </row>
    <row r="1869" spans="1:3" x14ac:dyDescent="0.25">
      <c r="A1869" s="2">
        <f t="shared" si="56"/>
        <v>42844</v>
      </c>
      <c r="B1869">
        <f t="shared" si="57"/>
        <v>19</v>
      </c>
      <c r="C1869">
        <v>437.21999999999991</v>
      </c>
    </row>
    <row r="1870" spans="1:3" x14ac:dyDescent="0.25">
      <c r="A1870" s="2">
        <f t="shared" si="56"/>
        <v>42844</v>
      </c>
      <c r="B1870">
        <f t="shared" si="57"/>
        <v>20</v>
      </c>
      <c r="C1870">
        <v>185.28000000000017</v>
      </c>
    </row>
    <row r="1871" spans="1:3" x14ac:dyDescent="0.25">
      <c r="A1871" s="2">
        <f t="shared" si="56"/>
        <v>42844</v>
      </c>
      <c r="B1871">
        <f t="shared" si="57"/>
        <v>21</v>
      </c>
      <c r="C1871">
        <v>47.519999999999769</v>
      </c>
    </row>
    <row r="1872" spans="1:3" x14ac:dyDescent="0.25">
      <c r="A1872" s="2">
        <f t="shared" si="56"/>
        <v>42844</v>
      </c>
      <c r="B1872">
        <f t="shared" si="57"/>
        <v>22</v>
      </c>
      <c r="C1872">
        <v>415.07999999999981</v>
      </c>
    </row>
    <row r="1873" spans="1:3" x14ac:dyDescent="0.25">
      <c r="A1873" s="2">
        <f t="shared" si="56"/>
        <v>42844</v>
      </c>
      <c r="B1873">
        <f t="shared" si="57"/>
        <v>23</v>
      </c>
      <c r="C1873">
        <v>346.26000000000022</v>
      </c>
    </row>
    <row r="1874" spans="1:3" x14ac:dyDescent="0.25">
      <c r="A1874" s="2">
        <f t="shared" si="56"/>
        <v>42845</v>
      </c>
      <c r="B1874">
        <f t="shared" si="57"/>
        <v>0</v>
      </c>
      <c r="C1874">
        <v>288.9000000000002</v>
      </c>
    </row>
    <row r="1875" spans="1:3" x14ac:dyDescent="0.25">
      <c r="A1875" s="2">
        <f t="shared" si="56"/>
        <v>42845</v>
      </c>
      <c r="B1875">
        <f t="shared" si="57"/>
        <v>1</v>
      </c>
      <c r="C1875">
        <v>236.1600000000002</v>
      </c>
    </row>
    <row r="1876" spans="1:3" x14ac:dyDescent="0.25">
      <c r="A1876" s="2">
        <f t="shared" si="56"/>
        <v>42845</v>
      </c>
      <c r="B1876">
        <f t="shared" si="57"/>
        <v>2</v>
      </c>
      <c r="C1876">
        <v>331.14</v>
      </c>
    </row>
    <row r="1877" spans="1:3" x14ac:dyDescent="0.25">
      <c r="A1877" s="2">
        <f t="shared" si="56"/>
        <v>42845</v>
      </c>
      <c r="B1877">
        <f t="shared" si="57"/>
        <v>3</v>
      </c>
      <c r="C1877">
        <v>174.90000000000015</v>
      </c>
    </row>
    <row r="1878" spans="1:3" x14ac:dyDescent="0.25">
      <c r="A1878" s="2">
        <f t="shared" si="56"/>
        <v>42845</v>
      </c>
      <c r="B1878">
        <f t="shared" si="57"/>
        <v>4</v>
      </c>
      <c r="C1878">
        <v>347.82000000000005</v>
      </c>
    </row>
    <row r="1879" spans="1:3" x14ac:dyDescent="0.25">
      <c r="A1879" s="2">
        <f t="shared" si="56"/>
        <v>42845</v>
      </c>
      <c r="B1879">
        <f t="shared" si="57"/>
        <v>5</v>
      </c>
      <c r="C1879">
        <v>256.44000000000017</v>
      </c>
    </row>
    <row r="1880" spans="1:3" x14ac:dyDescent="0.25">
      <c r="A1880" s="2">
        <f t="shared" si="56"/>
        <v>42845</v>
      </c>
      <c r="B1880">
        <f t="shared" si="57"/>
        <v>6</v>
      </c>
      <c r="C1880">
        <v>277.68000000000018</v>
      </c>
    </row>
    <row r="1881" spans="1:3" x14ac:dyDescent="0.25">
      <c r="A1881" s="2">
        <f t="shared" si="56"/>
        <v>42845</v>
      </c>
      <c r="B1881">
        <f t="shared" si="57"/>
        <v>7</v>
      </c>
      <c r="C1881">
        <v>190.01999999999992</v>
      </c>
    </row>
    <row r="1882" spans="1:3" x14ac:dyDescent="0.25">
      <c r="A1882" s="2">
        <f t="shared" si="56"/>
        <v>42845</v>
      </c>
      <c r="B1882">
        <f t="shared" si="57"/>
        <v>8</v>
      </c>
      <c r="C1882">
        <v>154.20000000000005</v>
      </c>
    </row>
    <row r="1883" spans="1:3" x14ac:dyDescent="0.25">
      <c r="A1883" s="2">
        <f t="shared" ref="A1883:A1946" si="58">+A1859+1</f>
        <v>42845</v>
      </c>
      <c r="B1883">
        <f t="shared" ref="B1883:B1946" si="59">+B1859</f>
        <v>9</v>
      </c>
      <c r="C1883">
        <v>84.720000000000141</v>
      </c>
    </row>
    <row r="1884" spans="1:3" x14ac:dyDescent="0.25">
      <c r="A1884" s="2">
        <f t="shared" si="58"/>
        <v>42845</v>
      </c>
      <c r="B1884">
        <f t="shared" si="59"/>
        <v>10</v>
      </c>
      <c r="C1884">
        <v>273.00000000000045</v>
      </c>
    </row>
    <row r="1885" spans="1:3" x14ac:dyDescent="0.25">
      <c r="A1885" s="2">
        <f t="shared" si="58"/>
        <v>42845</v>
      </c>
      <c r="B1885">
        <f t="shared" si="59"/>
        <v>11</v>
      </c>
      <c r="C1885">
        <v>43.20000000000006</v>
      </c>
    </row>
    <row r="1886" spans="1:3" x14ac:dyDescent="0.25">
      <c r="A1886" s="2">
        <f t="shared" si="58"/>
        <v>42845</v>
      </c>
      <c r="B1886">
        <f t="shared" si="59"/>
        <v>12</v>
      </c>
      <c r="C1886">
        <v>154.61999999999978</v>
      </c>
    </row>
    <row r="1887" spans="1:3" x14ac:dyDescent="0.25">
      <c r="A1887" s="2">
        <f t="shared" si="58"/>
        <v>42845</v>
      </c>
      <c r="B1887">
        <f t="shared" si="59"/>
        <v>13</v>
      </c>
      <c r="C1887">
        <v>144.7199999999998</v>
      </c>
    </row>
    <row r="1888" spans="1:3" x14ac:dyDescent="0.25">
      <c r="A1888" s="2">
        <f t="shared" si="58"/>
        <v>42845</v>
      </c>
      <c r="B1888">
        <f t="shared" si="59"/>
        <v>14</v>
      </c>
      <c r="C1888">
        <v>114.54000000000002</v>
      </c>
    </row>
    <row r="1889" spans="1:3" x14ac:dyDescent="0.25">
      <c r="A1889" s="2">
        <f t="shared" si="58"/>
        <v>42845</v>
      </c>
      <c r="B1889">
        <f t="shared" si="59"/>
        <v>15</v>
      </c>
      <c r="C1889">
        <v>58.740000000000222</v>
      </c>
    </row>
    <row r="1890" spans="1:3" x14ac:dyDescent="0.25">
      <c r="A1890" s="2">
        <f t="shared" si="58"/>
        <v>42845</v>
      </c>
      <c r="B1890">
        <f t="shared" si="59"/>
        <v>16</v>
      </c>
      <c r="C1890">
        <v>153.65999999999991</v>
      </c>
    </row>
    <row r="1891" spans="1:3" x14ac:dyDescent="0.25">
      <c r="A1891" s="2">
        <f t="shared" si="58"/>
        <v>42845</v>
      </c>
      <c r="B1891">
        <f t="shared" si="59"/>
        <v>17</v>
      </c>
      <c r="C1891">
        <v>100.01999999999965</v>
      </c>
    </row>
    <row r="1892" spans="1:3" x14ac:dyDescent="0.25">
      <c r="A1892" s="2">
        <f t="shared" si="58"/>
        <v>42845</v>
      </c>
      <c r="B1892">
        <f t="shared" si="59"/>
        <v>18</v>
      </c>
      <c r="C1892">
        <v>288.95999999999998</v>
      </c>
    </row>
    <row r="1893" spans="1:3" x14ac:dyDescent="0.25">
      <c r="A1893" s="2">
        <f t="shared" si="58"/>
        <v>42845</v>
      </c>
      <c r="B1893">
        <f t="shared" si="59"/>
        <v>19</v>
      </c>
      <c r="C1893">
        <v>89.099999999999909</v>
      </c>
    </row>
    <row r="1894" spans="1:3" x14ac:dyDescent="0.25">
      <c r="A1894" s="2">
        <f t="shared" si="58"/>
        <v>42845</v>
      </c>
      <c r="B1894">
        <f t="shared" si="59"/>
        <v>20</v>
      </c>
      <c r="C1894">
        <v>261.06</v>
      </c>
    </row>
    <row r="1895" spans="1:3" x14ac:dyDescent="0.25">
      <c r="A1895" s="2">
        <f t="shared" si="58"/>
        <v>42845</v>
      </c>
      <c r="B1895">
        <f t="shared" si="59"/>
        <v>21</v>
      </c>
      <c r="C1895">
        <v>-26.759999999999845</v>
      </c>
    </row>
    <row r="1896" spans="1:3" x14ac:dyDescent="0.25">
      <c r="A1896" s="2">
        <f t="shared" si="58"/>
        <v>42845</v>
      </c>
      <c r="B1896">
        <f t="shared" si="59"/>
        <v>22</v>
      </c>
      <c r="C1896">
        <v>368.88000000000062</v>
      </c>
    </row>
    <row r="1897" spans="1:3" x14ac:dyDescent="0.25">
      <c r="A1897" s="2">
        <f t="shared" si="58"/>
        <v>42845</v>
      </c>
      <c r="B1897">
        <f t="shared" si="59"/>
        <v>23</v>
      </c>
      <c r="C1897">
        <v>126.36000000000033</v>
      </c>
    </row>
    <row r="1898" spans="1:3" x14ac:dyDescent="0.25">
      <c r="A1898" s="2">
        <f t="shared" si="58"/>
        <v>42846</v>
      </c>
      <c r="B1898">
        <f t="shared" si="59"/>
        <v>0</v>
      </c>
      <c r="C1898">
        <v>-85.38</v>
      </c>
    </row>
    <row r="1899" spans="1:3" x14ac:dyDescent="0.25">
      <c r="A1899" s="2">
        <f t="shared" si="58"/>
        <v>42846</v>
      </c>
      <c r="B1899">
        <f t="shared" si="59"/>
        <v>1</v>
      </c>
      <c r="C1899">
        <v>-6.9000000000000234</v>
      </c>
    </row>
    <row r="1900" spans="1:3" x14ac:dyDescent="0.25">
      <c r="A1900" s="2">
        <f t="shared" si="58"/>
        <v>42846</v>
      </c>
      <c r="B1900">
        <f t="shared" si="59"/>
        <v>2</v>
      </c>
      <c r="C1900">
        <v>64.02000000000001</v>
      </c>
    </row>
    <row r="1901" spans="1:3" x14ac:dyDescent="0.25">
      <c r="A1901" s="2">
        <f t="shared" si="58"/>
        <v>42846</v>
      </c>
      <c r="B1901">
        <f t="shared" si="59"/>
        <v>3</v>
      </c>
      <c r="C1901">
        <v>181.37999999999982</v>
      </c>
    </row>
    <row r="1902" spans="1:3" x14ac:dyDescent="0.25">
      <c r="A1902" s="2">
        <f t="shared" si="58"/>
        <v>42846</v>
      </c>
      <c r="B1902">
        <f t="shared" si="59"/>
        <v>4</v>
      </c>
      <c r="C1902">
        <v>16.799999999999976</v>
      </c>
    </row>
    <row r="1903" spans="1:3" x14ac:dyDescent="0.25">
      <c r="A1903" s="2">
        <f t="shared" si="58"/>
        <v>42846</v>
      </c>
      <c r="B1903">
        <f t="shared" si="59"/>
        <v>5</v>
      </c>
      <c r="C1903">
        <v>110.88000000000015</v>
      </c>
    </row>
    <row r="1904" spans="1:3" x14ac:dyDescent="0.25">
      <c r="A1904" s="2">
        <f t="shared" si="58"/>
        <v>42846</v>
      </c>
      <c r="B1904">
        <f t="shared" si="59"/>
        <v>6</v>
      </c>
      <c r="C1904">
        <v>213.3</v>
      </c>
    </row>
    <row r="1905" spans="1:3" x14ac:dyDescent="0.25">
      <c r="A1905" s="2">
        <f t="shared" si="58"/>
        <v>42846</v>
      </c>
      <c r="B1905">
        <f t="shared" si="59"/>
        <v>7</v>
      </c>
      <c r="C1905">
        <v>293.28000000000009</v>
      </c>
    </row>
    <row r="1906" spans="1:3" x14ac:dyDescent="0.25">
      <c r="A1906" s="2">
        <f t="shared" si="58"/>
        <v>42846</v>
      </c>
      <c r="B1906">
        <f t="shared" si="59"/>
        <v>8</v>
      </c>
      <c r="C1906">
        <v>171.48000000000022</v>
      </c>
    </row>
    <row r="1907" spans="1:3" x14ac:dyDescent="0.25">
      <c r="A1907" s="2">
        <f t="shared" si="58"/>
        <v>42846</v>
      </c>
      <c r="B1907">
        <f t="shared" si="59"/>
        <v>9</v>
      </c>
      <c r="C1907">
        <v>92.340000000000018</v>
      </c>
    </row>
    <row r="1908" spans="1:3" x14ac:dyDescent="0.25">
      <c r="A1908" s="2">
        <f t="shared" si="58"/>
        <v>42846</v>
      </c>
      <c r="B1908">
        <f t="shared" si="59"/>
        <v>10</v>
      </c>
      <c r="C1908">
        <v>82.320000000000448</v>
      </c>
    </row>
    <row r="1909" spans="1:3" x14ac:dyDescent="0.25">
      <c r="A1909" s="2">
        <f t="shared" si="58"/>
        <v>42846</v>
      </c>
      <c r="B1909">
        <f t="shared" si="59"/>
        <v>11</v>
      </c>
      <c r="C1909">
        <v>175.19999999999985</v>
      </c>
    </row>
    <row r="1910" spans="1:3" x14ac:dyDescent="0.25">
      <c r="A1910" s="2">
        <f t="shared" si="58"/>
        <v>42846</v>
      </c>
      <c r="B1910">
        <f t="shared" si="59"/>
        <v>12</v>
      </c>
      <c r="C1910">
        <v>296.94000000000005</v>
      </c>
    </row>
    <row r="1911" spans="1:3" x14ac:dyDescent="0.25">
      <c r="A1911" s="2">
        <f t="shared" si="58"/>
        <v>42846</v>
      </c>
      <c r="B1911">
        <f t="shared" si="59"/>
        <v>13</v>
      </c>
      <c r="C1911">
        <v>200.16000000000054</v>
      </c>
    </row>
    <row r="1912" spans="1:3" x14ac:dyDescent="0.25">
      <c r="A1912" s="2">
        <f t="shared" si="58"/>
        <v>42846</v>
      </c>
      <c r="B1912">
        <f t="shared" si="59"/>
        <v>14</v>
      </c>
      <c r="C1912">
        <v>465.05999999999995</v>
      </c>
    </row>
    <row r="1913" spans="1:3" x14ac:dyDescent="0.25">
      <c r="A1913" s="2">
        <f t="shared" si="58"/>
        <v>42846</v>
      </c>
      <c r="B1913">
        <f t="shared" si="59"/>
        <v>15</v>
      </c>
      <c r="C1913">
        <v>85.859999999999673</v>
      </c>
    </row>
    <row r="1914" spans="1:3" x14ac:dyDescent="0.25">
      <c r="A1914" s="2">
        <f t="shared" si="58"/>
        <v>42846</v>
      </c>
      <c r="B1914">
        <f t="shared" si="59"/>
        <v>16</v>
      </c>
      <c r="C1914">
        <v>75.899999999999807</v>
      </c>
    </row>
    <row r="1915" spans="1:3" x14ac:dyDescent="0.25">
      <c r="A1915" s="2">
        <f t="shared" si="58"/>
        <v>42846</v>
      </c>
      <c r="B1915">
        <f t="shared" si="59"/>
        <v>17</v>
      </c>
      <c r="C1915">
        <v>44.700000000000216</v>
      </c>
    </row>
    <row r="1916" spans="1:3" x14ac:dyDescent="0.25">
      <c r="A1916" s="2">
        <f t="shared" si="58"/>
        <v>42846</v>
      </c>
      <c r="B1916">
        <f t="shared" si="59"/>
        <v>18</v>
      </c>
      <c r="C1916">
        <v>173.70000000000016</v>
      </c>
    </row>
    <row r="1917" spans="1:3" x14ac:dyDescent="0.25">
      <c r="A1917" s="2">
        <f t="shared" si="58"/>
        <v>42846</v>
      </c>
      <c r="B1917">
        <f t="shared" si="59"/>
        <v>19</v>
      </c>
      <c r="C1917">
        <v>82.98000000000016</v>
      </c>
    </row>
    <row r="1918" spans="1:3" x14ac:dyDescent="0.25">
      <c r="A1918" s="2">
        <f t="shared" si="58"/>
        <v>42846</v>
      </c>
      <c r="B1918">
        <f t="shared" si="59"/>
        <v>20</v>
      </c>
      <c r="C1918">
        <v>139.37999999999988</v>
      </c>
    </row>
    <row r="1919" spans="1:3" x14ac:dyDescent="0.25">
      <c r="A1919" s="2">
        <f t="shared" si="58"/>
        <v>42846</v>
      </c>
      <c r="B1919">
        <f t="shared" si="59"/>
        <v>21</v>
      </c>
      <c r="C1919">
        <v>290.76</v>
      </c>
    </row>
    <row r="1920" spans="1:3" x14ac:dyDescent="0.25">
      <c r="A1920" s="2">
        <f t="shared" si="58"/>
        <v>42846</v>
      </c>
      <c r="B1920">
        <f t="shared" si="59"/>
        <v>22</v>
      </c>
      <c r="C1920">
        <v>40.56000000000008</v>
      </c>
    </row>
    <row r="1921" spans="1:3" x14ac:dyDescent="0.25">
      <c r="A1921" s="2">
        <f t="shared" si="58"/>
        <v>42846</v>
      </c>
      <c r="B1921">
        <f t="shared" si="59"/>
        <v>23</v>
      </c>
      <c r="C1921">
        <v>182.04000000000025</v>
      </c>
    </row>
    <row r="1922" spans="1:3" x14ac:dyDescent="0.25">
      <c r="A1922" s="2">
        <f t="shared" si="58"/>
        <v>42847</v>
      </c>
      <c r="B1922">
        <f t="shared" si="59"/>
        <v>0</v>
      </c>
      <c r="C1922">
        <v>101.04000000000005</v>
      </c>
    </row>
    <row r="1923" spans="1:3" x14ac:dyDescent="0.25">
      <c r="A1923" s="2">
        <f t="shared" si="58"/>
        <v>42847</v>
      </c>
      <c r="B1923">
        <f t="shared" si="59"/>
        <v>1</v>
      </c>
      <c r="C1923">
        <v>439.44000000000028</v>
      </c>
    </row>
    <row r="1924" spans="1:3" x14ac:dyDescent="0.25">
      <c r="A1924" s="2">
        <f t="shared" si="58"/>
        <v>42847</v>
      </c>
      <c r="B1924">
        <f t="shared" si="59"/>
        <v>2</v>
      </c>
      <c r="C1924">
        <v>47.459999999999738</v>
      </c>
    </row>
    <row r="1925" spans="1:3" x14ac:dyDescent="0.25">
      <c r="A1925" s="2">
        <f t="shared" si="58"/>
        <v>42847</v>
      </c>
      <c r="B1925">
        <f t="shared" si="59"/>
        <v>3</v>
      </c>
      <c r="C1925">
        <v>61.55999999999986</v>
      </c>
    </row>
    <row r="1926" spans="1:3" x14ac:dyDescent="0.25">
      <c r="A1926" s="2">
        <f t="shared" si="58"/>
        <v>42847</v>
      </c>
      <c r="B1926">
        <f t="shared" si="59"/>
        <v>4</v>
      </c>
      <c r="C1926">
        <v>151.8599999999999</v>
      </c>
    </row>
    <row r="1927" spans="1:3" x14ac:dyDescent="0.25">
      <c r="A1927" s="2">
        <f t="shared" si="58"/>
        <v>42847</v>
      </c>
      <c r="B1927">
        <f t="shared" si="59"/>
        <v>5</v>
      </c>
      <c r="C1927">
        <v>132.00000000000006</v>
      </c>
    </row>
    <row r="1928" spans="1:3" x14ac:dyDescent="0.25">
      <c r="A1928" s="2">
        <f t="shared" si="58"/>
        <v>42847</v>
      </c>
      <c r="B1928">
        <f t="shared" si="59"/>
        <v>6</v>
      </c>
      <c r="C1928">
        <v>38.939999999999884</v>
      </c>
    </row>
    <row r="1929" spans="1:3" x14ac:dyDescent="0.25">
      <c r="A1929" s="2">
        <f t="shared" si="58"/>
        <v>42847</v>
      </c>
      <c r="B1929">
        <f t="shared" si="59"/>
        <v>7</v>
      </c>
      <c r="C1929">
        <v>100.62</v>
      </c>
    </row>
    <row r="1930" spans="1:3" x14ac:dyDescent="0.25">
      <c r="A1930" s="2">
        <f t="shared" si="58"/>
        <v>42847</v>
      </c>
      <c r="B1930">
        <f t="shared" si="59"/>
        <v>8</v>
      </c>
      <c r="C1930">
        <v>90.840000000000231</v>
      </c>
    </row>
    <row r="1931" spans="1:3" x14ac:dyDescent="0.25">
      <c r="A1931" s="2">
        <f t="shared" si="58"/>
        <v>42847</v>
      </c>
      <c r="B1931">
        <f t="shared" si="59"/>
        <v>9</v>
      </c>
      <c r="C1931">
        <v>404.15999999999997</v>
      </c>
    </row>
    <row r="1932" spans="1:3" x14ac:dyDescent="0.25">
      <c r="A1932" s="2">
        <f t="shared" si="58"/>
        <v>42847</v>
      </c>
      <c r="B1932">
        <f t="shared" si="59"/>
        <v>10</v>
      </c>
      <c r="C1932">
        <v>495.1800000000004</v>
      </c>
    </row>
    <row r="1933" spans="1:3" x14ac:dyDescent="0.25">
      <c r="A1933" s="2">
        <f t="shared" si="58"/>
        <v>42847</v>
      </c>
      <c r="B1933">
        <f t="shared" si="59"/>
        <v>11</v>
      </c>
      <c r="C1933">
        <v>380.88000000000005</v>
      </c>
    </row>
    <row r="1934" spans="1:3" x14ac:dyDescent="0.25">
      <c r="A1934" s="2">
        <f t="shared" si="58"/>
        <v>42847</v>
      </c>
      <c r="B1934">
        <f t="shared" si="59"/>
        <v>12</v>
      </c>
      <c r="C1934">
        <v>106.68000000000009</v>
      </c>
    </row>
    <row r="1935" spans="1:3" x14ac:dyDescent="0.25">
      <c r="A1935" s="2">
        <f t="shared" si="58"/>
        <v>42847</v>
      </c>
      <c r="B1935">
        <f t="shared" si="59"/>
        <v>13</v>
      </c>
      <c r="C1935">
        <v>252.36000000000007</v>
      </c>
    </row>
    <row r="1936" spans="1:3" x14ac:dyDescent="0.25">
      <c r="A1936" s="2">
        <f t="shared" si="58"/>
        <v>42847</v>
      </c>
      <c r="B1936">
        <f t="shared" si="59"/>
        <v>14</v>
      </c>
      <c r="C1936">
        <v>473.15999999999991</v>
      </c>
    </row>
    <row r="1937" spans="1:3" x14ac:dyDescent="0.25">
      <c r="A1937" s="2">
        <f t="shared" si="58"/>
        <v>42847</v>
      </c>
      <c r="B1937">
        <f t="shared" si="59"/>
        <v>15</v>
      </c>
      <c r="C1937">
        <v>436.37999999999943</v>
      </c>
    </row>
    <row r="1938" spans="1:3" x14ac:dyDescent="0.25">
      <c r="A1938" s="2">
        <f t="shared" si="58"/>
        <v>42847</v>
      </c>
      <c r="B1938">
        <f t="shared" si="59"/>
        <v>16</v>
      </c>
      <c r="C1938">
        <v>188.4</v>
      </c>
    </row>
    <row r="1939" spans="1:3" x14ac:dyDescent="0.25">
      <c r="A1939" s="2">
        <f t="shared" si="58"/>
        <v>42847</v>
      </c>
      <c r="B1939">
        <f t="shared" si="59"/>
        <v>17</v>
      </c>
      <c r="C1939">
        <v>503.99999999999977</v>
      </c>
    </row>
    <row r="1940" spans="1:3" x14ac:dyDescent="0.25">
      <c r="A1940" s="2">
        <f t="shared" si="58"/>
        <v>42847</v>
      </c>
      <c r="B1940">
        <f t="shared" si="59"/>
        <v>18</v>
      </c>
      <c r="C1940">
        <v>158.28000000000043</v>
      </c>
    </row>
    <row r="1941" spans="1:3" x14ac:dyDescent="0.25">
      <c r="A1941" s="2">
        <f t="shared" si="58"/>
        <v>42847</v>
      </c>
      <c r="B1941">
        <f t="shared" si="59"/>
        <v>19</v>
      </c>
      <c r="C1941">
        <v>28.320000000000199</v>
      </c>
    </row>
    <row r="1942" spans="1:3" x14ac:dyDescent="0.25">
      <c r="A1942" s="2">
        <f t="shared" si="58"/>
        <v>42847</v>
      </c>
      <c r="B1942">
        <f t="shared" si="59"/>
        <v>20</v>
      </c>
      <c r="C1942">
        <v>123.12000000000025</v>
      </c>
    </row>
    <row r="1943" spans="1:3" x14ac:dyDescent="0.25">
      <c r="A1943" s="2">
        <f t="shared" si="58"/>
        <v>42847</v>
      </c>
      <c r="B1943">
        <f t="shared" si="59"/>
        <v>21</v>
      </c>
      <c r="C1943">
        <v>53.100000000000321</v>
      </c>
    </row>
    <row r="1944" spans="1:3" x14ac:dyDescent="0.25">
      <c r="A1944" s="2">
        <f t="shared" si="58"/>
        <v>42847</v>
      </c>
      <c r="B1944">
        <f t="shared" si="59"/>
        <v>22</v>
      </c>
      <c r="C1944">
        <v>42.960000000000122</v>
      </c>
    </row>
    <row r="1945" spans="1:3" x14ac:dyDescent="0.25">
      <c r="A1945" s="2">
        <f t="shared" si="58"/>
        <v>42847</v>
      </c>
      <c r="B1945">
        <f t="shared" si="59"/>
        <v>23</v>
      </c>
      <c r="C1945">
        <v>41.579999999999778</v>
      </c>
    </row>
    <row r="1946" spans="1:3" x14ac:dyDescent="0.25">
      <c r="A1946" s="2">
        <f t="shared" si="58"/>
        <v>42848</v>
      </c>
      <c r="B1946">
        <f t="shared" si="59"/>
        <v>0</v>
      </c>
      <c r="C1946">
        <v>217.62000000000012</v>
      </c>
    </row>
    <row r="1947" spans="1:3" x14ac:dyDescent="0.25">
      <c r="A1947" s="2">
        <f t="shared" ref="A1947:A2010" si="60">+A1923+1</f>
        <v>42848</v>
      </c>
      <c r="B1947">
        <f t="shared" ref="B1947:B2010" si="61">+B1923</f>
        <v>1</v>
      </c>
      <c r="C1947">
        <v>48.29999999999994</v>
      </c>
    </row>
    <row r="1948" spans="1:3" x14ac:dyDescent="0.25">
      <c r="A1948" s="2">
        <f t="shared" si="60"/>
        <v>42848</v>
      </c>
      <c r="B1948">
        <f t="shared" si="61"/>
        <v>2</v>
      </c>
      <c r="C1948">
        <v>98.760000000000019</v>
      </c>
    </row>
    <row r="1949" spans="1:3" x14ac:dyDescent="0.25">
      <c r="A1949" s="2">
        <f t="shared" si="60"/>
        <v>42848</v>
      </c>
      <c r="B1949">
        <f t="shared" si="61"/>
        <v>3</v>
      </c>
      <c r="C1949">
        <v>-30.119999999999834</v>
      </c>
    </row>
    <row r="1950" spans="1:3" x14ac:dyDescent="0.25">
      <c r="A1950" s="2">
        <f t="shared" si="60"/>
        <v>42848</v>
      </c>
      <c r="B1950">
        <f t="shared" si="61"/>
        <v>4</v>
      </c>
      <c r="C1950">
        <v>63.359999999999914</v>
      </c>
    </row>
    <row r="1951" spans="1:3" x14ac:dyDescent="0.25">
      <c r="A1951" s="2">
        <f t="shared" si="60"/>
        <v>42848</v>
      </c>
      <c r="B1951">
        <f t="shared" si="61"/>
        <v>5</v>
      </c>
      <c r="C1951">
        <v>56.700000000000223</v>
      </c>
    </row>
    <row r="1952" spans="1:3" x14ac:dyDescent="0.25">
      <c r="A1952" s="2">
        <f t="shared" si="60"/>
        <v>42848</v>
      </c>
      <c r="B1952">
        <f t="shared" si="61"/>
        <v>6</v>
      </c>
      <c r="C1952">
        <v>53.33999999999984</v>
      </c>
    </row>
    <row r="1953" spans="1:3" x14ac:dyDescent="0.25">
      <c r="A1953" s="2">
        <f t="shared" si="60"/>
        <v>42848</v>
      </c>
      <c r="B1953">
        <f t="shared" si="61"/>
        <v>7</v>
      </c>
      <c r="C1953">
        <v>111.53999999999996</v>
      </c>
    </row>
    <row r="1954" spans="1:3" x14ac:dyDescent="0.25">
      <c r="A1954" s="2">
        <f t="shared" si="60"/>
        <v>42848</v>
      </c>
      <c r="B1954">
        <f t="shared" si="61"/>
        <v>8</v>
      </c>
      <c r="C1954">
        <v>101.5799999999999</v>
      </c>
    </row>
    <row r="1955" spans="1:3" x14ac:dyDescent="0.25">
      <c r="A1955" s="2">
        <f t="shared" si="60"/>
        <v>42848</v>
      </c>
      <c r="B1955">
        <f t="shared" si="61"/>
        <v>9</v>
      </c>
      <c r="C1955">
        <v>495.47999999999979</v>
      </c>
    </row>
    <row r="1956" spans="1:3" x14ac:dyDescent="0.25">
      <c r="A1956" s="2">
        <f t="shared" si="60"/>
        <v>42848</v>
      </c>
      <c r="B1956">
        <f t="shared" si="61"/>
        <v>10</v>
      </c>
      <c r="C1956">
        <v>180.59999999999982</v>
      </c>
    </row>
    <row r="1957" spans="1:3" x14ac:dyDescent="0.25">
      <c r="A1957" s="2">
        <f t="shared" si="60"/>
        <v>42848</v>
      </c>
      <c r="B1957">
        <f t="shared" si="61"/>
        <v>11</v>
      </c>
      <c r="C1957">
        <v>177.05999999999989</v>
      </c>
    </row>
    <row r="1958" spans="1:3" x14ac:dyDescent="0.25">
      <c r="A1958" s="2">
        <f t="shared" si="60"/>
        <v>42848</v>
      </c>
      <c r="B1958">
        <f t="shared" si="61"/>
        <v>12</v>
      </c>
      <c r="C1958">
        <v>-57.90000000000002</v>
      </c>
    </row>
    <row r="1959" spans="1:3" x14ac:dyDescent="0.25">
      <c r="A1959" s="2">
        <f t="shared" si="60"/>
        <v>42848</v>
      </c>
      <c r="B1959">
        <f t="shared" si="61"/>
        <v>13</v>
      </c>
      <c r="C1959">
        <v>177.53999999999994</v>
      </c>
    </row>
    <row r="1960" spans="1:3" x14ac:dyDescent="0.25">
      <c r="A1960" s="2">
        <f t="shared" si="60"/>
        <v>42848</v>
      </c>
      <c r="B1960">
        <f t="shared" si="61"/>
        <v>14</v>
      </c>
      <c r="C1960">
        <v>113.04</v>
      </c>
    </row>
    <row r="1961" spans="1:3" x14ac:dyDescent="0.25">
      <c r="A1961" s="2">
        <f t="shared" si="60"/>
        <v>42848</v>
      </c>
      <c r="B1961">
        <f t="shared" si="61"/>
        <v>15</v>
      </c>
      <c r="C1961">
        <v>-40.260000000000048</v>
      </c>
    </row>
    <row r="1962" spans="1:3" x14ac:dyDescent="0.25">
      <c r="A1962" s="2">
        <f t="shared" si="60"/>
        <v>42848</v>
      </c>
      <c r="B1962">
        <f t="shared" si="61"/>
        <v>16</v>
      </c>
      <c r="C1962">
        <v>91.740000000000009</v>
      </c>
    </row>
    <row r="1963" spans="1:3" x14ac:dyDescent="0.25">
      <c r="A1963" s="2">
        <f t="shared" si="60"/>
        <v>42848</v>
      </c>
      <c r="B1963">
        <f t="shared" si="61"/>
        <v>17</v>
      </c>
      <c r="C1963">
        <v>323.64000000000016</v>
      </c>
    </row>
    <row r="1964" spans="1:3" x14ac:dyDescent="0.25">
      <c r="A1964" s="2">
        <f t="shared" si="60"/>
        <v>42848</v>
      </c>
      <c r="B1964">
        <f t="shared" si="61"/>
        <v>18</v>
      </c>
      <c r="C1964">
        <v>80.400000000000063</v>
      </c>
    </row>
    <row r="1965" spans="1:3" x14ac:dyDescent="0.25">
      <c r="A1965" s="2">
        <f t="shared" si="60"/>
        <v>42848</v>
      </c>
      <c r="B1965">
        <f t="shared" si="61"/>
        <v>19</v>
      </c>
      <c r="C1965">
        <v>345.96000000000004</v>
      </c>
    </row>
    <row r="1966" spans="1:3" x14ac:dyDescent="0.25">
      <c r="A1966" s="2">
        <f t="shared" si="60"/>
        <v>42848</v>
      </c>
      <c r="B1966">
        <f t="shared" si="61"/>
        <v>20</v>
      </c>
      <c r="C1966">
        <v>168.17999999999995</v>
      </c>
    </row>
    <row r="1967" spans="1:3" x14ac:dyDescent="0.25">
      <c r="A1967" s="2">
        <f t="shared" si="60"/>
        <v>42848</v>
      </c>
      <c r="B1967">
        <f t="shared" si="61"/>
        <v>21</v>
      </c>
      <c r="C1967">
        <v>258.66000000000008</v>
      </c>
    </row>
    <row r="1968" spans="1:3" x14ac:dyDescent="0.25">
      <c r="A1968" s="2">
        <f t="shared" si="60"/>
        <v>42848</v>
      </c>
      <c r="B1968">
        <f t="shared" si="61"/>
        <v>22</v>
      </c>
      <c r="C1968">
        <v>164.63999999999976</v>
      </c>
    </row>
    <row r="1969" spans="1:3" x14ac:dyDescent="0.25">
      <c r="A1969" s="2">
        <f t="shared" si="60"/>
        <v>42848</v>
      </c>
      <c r="B1969">
        <f t="shared" si="61"/>
        <v>23</v>
      </c>
      <c r="C1969">
        <v>218.94</v>
      </c>
    </row>
    <row r="1970" spans="1:3" x14ac:dyDescent="0.25">
      <c r="A1970" s="2">
        <f t="shared" si="60"/>
        <v>42849</v>
      </c>
      <c r="B1970">
        <f t="shared" si="61"/>
        <v>0</v>
      </c>
      <c r="C1970">
        <v>222.23999999999984</v>
      </c>
    </row>
    <row r="1971" spans="1:3" x14ac:dyDescent="0.25">
      <c r="A1971" s="2">
        <f t="shared" si="60"/>
        <v>42849</v>
      </c>
      <c r="B1971">
        <f t="shared" si="61"/>
        <v>1</v>
      </c>
      <c r="C1971">
        <v>184.86000000000016</v>
      </c>
    </row>
    <row r="1972" spans="1:3" x14ac:dyDescent="0.25">
      <c r="A1972" s="2">
        <f t="shared" si="60"/>
        <v>42849</v>
      </c>
      <c r="B1972">
        <f t="shared" si="61"/>
        <v>2</v>
      </c>
      <c r="C1972">
        <v>190.31999999999996</v>
      </c>
    </row>
    <row r="1973" spans="1:3" x14ac:dyDescent="0.25">
      <c r="A1973" s="2">
        <f t="shared" si="60"/>
        <v>42849</v>
      </c>
      <c r="B1973">
        <f t="shared" si="61"/>
        <v>3</v>
      </c>
      <c r="C1973">
        <v>640.97999999999979</v>
      </c>
    </row>
    <row r="1974" spans="1:3" x14ac:dyDescent="0.25">
      <c r="A1974" s="2">
        <f t="shared" si="60"/>
        <v>42849</v>
      </c>
      <c r="B1974">
        <f t="shared" si="61"/>
        <v>4</v>
      </c>
      <c r="C1974">
        <v>162.77999999999997</v>
      </c>
    </row>
    <row r="1975" spans="1:3" x14ac:dyDescent="0.25">
      <c r="A1975" s="2">
        <f t="shared" si="60"/>
        <v>42849</v>
      </c>
      <c r="B1975">
        <f t="shared" si="61"/>
        <v>5</v>
      </c>
      <c r="C1975">
        <v>115.55999999999989</v>
      </c>
    </row>
    <row r="1976" spans="1:3" x14ac:dyDescent="0.25">
      <c r="A1976" s="2">
        <f t="shared" si="60"/>
        <v>42849</v>
      </c>
      <c r="B1976">
        <f t="shared" si="61"/>
        <v>6</v>
      </c>
      <c r="C1976">
        <v>296.52000000000021</v>
      </c>
    </row>
    <row r="1977" spans="1:3" x14ac:dyDescent="0.25">
      <c r="A1977" s="2">
        <f t="shared" si="60"/>
        <v>42849</v>
      </c>
      <c r="B1977">
        <f t="shared" si="61"/>
        <v>7</v>
      </c>
      <c r="C1977">
        <v>237.47999999999979</v>
      </c>
    </row>
    <row r="1978" spans="1:3" x14ac:dyDescent="0.25">
      <c r="A1978" s="2">
        <f t="shared" si="60"/>
        <v>42849</v>
      </c>
      <c r="B1978">
        <f t="shared" si="61"/>
        <v>8</v>
      </c>
      <c r="C1978">
        <v>132.77999999999992</v>
      </c>
    </row>
    <row r="1979" spans="1:3" x14ac:dyDescent="0.25">
      <c r="A1979" s="2">
        <f t="shared" si="60"/>
        <v>42849</v>
      </c>
      <c r="B1979">
        <f t="shared" si="61"/>
        <v>9</v>
      </c>
      <c r="C1979">
        <v>168.18000000000018</v>
      </c>
    </row>
    <row r="1980" spans="1:3" x14ac:dyDescent="0.25">
      <c r="A1980" s="2">
        <f t="shared" si="60"/>
        <v>42849</v>
      </c>
      <c r="B1980">
        <f t="shared" si="61"/>
        <v>10</v>
      </c>
      <c r="C1980">
        <v>107.88000000000032</v>
      </c>
    </row>
    <row r="1981" spans="1:3" x14ac:dyDescent="0.25">
      <c r="A1981" s="2">
        <f t="shared" si="60"/>
        <v>42849</v>
      </c>
      <c r="B1981">
        <f t="shared" si="61"/>
        <v>11</v>
      </c>
      <c r="C1981">
        <v>104.94000000000007</v>
      </c>
    </row>
    <row r="1982" spans="1:3" x14ac:dyDescent="0.25">
      <c r="A1982" s="2">
        <f t="shared" si="60"/>
        <v>42849</v>
      </c>
      <c r="B1982">
        <f t="shared" si="61"/>
        <v>12</v>
      </c>
      <c r="C1982">
        <v>127.08000000000008</v>
      </c>
    </row>
    <row r="1983" spans="1:3" x14ac:dyDescent="0.25">
      <c r="A1983" s="2">
        <f t="shared" si="60"/>
        <v>42849</v>
      </c>
      <c r="B1983">
        <f t="shared" si="61"/>
        <v>13</v>
      </c>
      <c r="C1983">
        <v>200.40000000000012</v>
      </c>
    </row>
    <row r="1984" spans="1:3" x14ac:dyDescent="0.25">
      <c r="A1984" s="2">
        <f t="shared" si="60"/>
        <v>42849</v>
      </c>
      <c r="B1984">
        <f t="shared" si="61"/>
        <v>14</v>
      </c>
      <c r="C1984">
        <v>180.30000000000047</v>
      </c>
    </row>
    <row r="1985" spans="1:3" x14ac:dyDescent="0.25">
      <c r="A1985" s="2">
        <f t="shared" si="60"/>
        <v>42849</v>
      </c>
      <c r="B1985">
        <f t="shared" si="61"/>
        <v>15</v>
      </c>
      <c r="C1985">
        <v>168.71999999999966</v>
      </c>
    </row>
    <row r="1986" spans="1:3" x14ac:dyDescent="0.25">
      <c r="A1986" s="2">
        <f t="shared" si="60"/>
        <v>42849</v>
      </c>
      <c r="B1986">
        <f t="shared" si="61"/>
        <v>16</v>
      </c>
      <c r="C1986">
        <v>-13.919999999999494</v>
      </c>
    </row>
    <row r="1987" spans="1:3" x14ac:dyDescent="0.25">
      <c r="A1987" s="2">
        <f t="shared" si="60"/>
        <v>42849</v>
      </c>
      <c r="B1987">
        <f t="shared" si="61"/>
        <v>17</v>
      </c>
      <c r="C1987">
        <v>63.600000000000108</v>
      </c>
    </row>
    <row r="1988" spans="1:3" x14ac:dyDescent="0.25">
      <c r="A1988" s="2">
        <f t="shared" si="60"/>
        <v>42849</v>
      </c>
      <c r="B1988">
        <f t="shared" si="61"/>
        <v>18</v>
      </c>
      <c r="C1988">
        <v>213.3000000000001</v>
      </c>
    </row>
    <row r="1989" spans="1:3" x14ac:dyDescent="0.25">
      <c r="A1989" s="2">
        <f t="shared" si="60"/>
        <v>42849</v>
      </c>
      <c r="B1989">
        <f t="shared" si="61"/>
        <v>19</v>
      </c>
      <c r="C1989">
        <v>20.459999999999688</v>
      </c>
    </row>
    <row r="1990" spans="1:3" x14ac:dyDescent="0.25">
      <c r="A1990" s="2">
        <f t="shared" si="60"/>
        <v>42849</v>
      </c>
      <c r="B1990">
        <f t="shared" si="61"/>
        <v>20</v>
      </c>
      <c r="C1990">
        <v>175.92000000000013</v>
      </c>
    </row>
    <row r="1991" spans="1:3" x14ac:dyDescent="0.25">
      <c r="A1991" s="2">
        <f t="shared" si="60"/>
        <v>42849</v>
      </c>
      <c r="B1991">
        <f t="shared" si="61"/>
        <v>21</v>
      </c>
      <c r="C1991">
        <v>488.39999999999941</v>
      </c>
    </row>
    <row r="1992" spans="1:3" x14ac:dyDescent="0.25">
      <c r="A1992" s="2">
        <f t="shared" si="60"/>
        <v>42849</v>
      </c>
      <c r="B1992">
        <f t="shared" si="61"/>
        <v>22</v>
      </c>
      <c r="C1992">
        <v>4583.1000000000004</v>
      </c>
    </row>
    <row r="1993" spans="1:3" x14ac:dyDescent="0.25">
      <c r="A1993" s="2">
        <f t="shared" si="60"/>
        <v>42849</v>
      </c>
      <c r="B1993">
        <f t="shared" si="61"/>
        <v>23</v>
      </c>
      <c r="C1993">
        <v>4411.38</v>
      </c>
    </row>
    <row r="1994" spans="1:3" x14ac:dyDescent="0.25">
      <c r="A1994" s="2">
        <f t="shared" si="60"/>
        <v>42850</v>
      </c>
      <c r="B1994">
        <f t="shared" si="61"/>
        <v>0</v>
      </c>
      <c r="C1994">
        <v>4470.5399999999991</v>
      </c>
    </row>
    <row r="1995" spans="1:3" x14ac:dyDescent="0.25">
      <c r="A1995" s="2">
        <f t="shared" si="60"/>
        <v>42850</v>
      </c>
      <c r="B1995">
        <f t="shared" si="61"/>
        <v>1</v>
      </c>
      <c r="C1995">
        <v>3789.4199999999996</v>
      </c>
    </row>
    <row r="1996" spans="1:3" x14ac:dyDescent="0.25">
      <c r="A1996" s="2">
        <f t="shared" si="60"/>
        <v>42850</v>
      </c>
      <c r="B1996">
        <f t="shared" si="61"/>
        <v>2</v>
      </c>
      <c r="C1996">
        <v>3939.54</v>
      </c>
    </row>
    <row r="1997" spans="1:3" x14ac:dyDescent="0.25">
      <c r="A1997" s="2">
        <f t="shared" si="60"/>
        <v>42850</v>
      </c>
      <c r="B1997">
        <f t="shared" si="61"/>
        <v>3</v>
      </c>
      <c r="C1997">
        <v>3610.68</v>
      </c>
    </row>
    <row r="1998" spans="1:3" x14ac:dyDescent="0.25">
      <c r="A1998" s="2">
        <f t="shared" si="60"/>
        <v>42850</v>
      </c>
      <c r="B1998">
        <f t="shared" si="61"/>
        <v>4</v>
      </c>
      <c r="C1998">
        <v>2716.92</v>
      </c>
    </row>
    <row r="1999" spans="1:3" x14ac:dyDescent="0.25">
      <c r="A1999" s="2">
        <f t="shared" si="60"/>
        <v>42850</v>
      </c>
      <c r="B1999">
        <f t="shared" si="61"/>
        <v>5</v>
      </c>
      <c r="C1999">
        <v>2099.0399999999991</v>
      </c>
    </row>
    <row r="2000" spans="1:3" x14ac:dyDescent="0.25">
      <c r="A2000" s="2">
        <f t="shared" si="60"/>
        <v>42850</v>
      </c>
      <c r="B2000">
        <f t="shared" si="61"/>
        <v>6</v>
      </c>
      <c r="C2000">
        <v>164.34000000000003</v>
      </c>
    </row>
    <row r="2001" spans="1:3" x14ac:dyDescent="0.25">
      <c r="A2001" s="2">
        <f t="shared" si="60"/>
        <v>42850</v>
      </c>
      <c r="B2001">
        <f t="shared" si="61"/>
        <v>7</v>
      </c>
      <c r="C2001">
        <v>46.739999999999938</v>
      </c>
    </row>
    <row r="2002" spans="1:3" x14ac:dyDescent="0.25">
      <c r="A2002" s="2">
        <f t="shared" si="60"/>
        <v>42850</v>
      </c>
      <c r="B2002">
        <f t="shared" si="61"/>
        <v>8</v>
      </c>
      <c r="C2002">
        <v>108.41999999999996</v>
      </c>
    </row>
    <row r="2003" spans="1:3" x14ac:dyDescent="0.25">
      <c r="A2003" s="2">
        <f t="shared" si="60"/>
        <v>42850</v>
      </c>
      <c r="B2003">
        <f t="shared" si="61"/>
        <v>9</v>
      </c>
      <c r="C2003">
        <v>91.980000000000246</v>
      </c>
    </row>
    <row r="2004" spans="1:3" x14ac:dyDescent="0.25">
      <c r="A2004" s="2">
        <f t="shared" si="60"/>
        <v>42850</v>
      </c>
      <c r="B2004">
        <f t="shared" si="61"/>
        <v>10</v>
      </c>
      <c r="C2004">
        <v>57.180000000000533</v>
      </c>
    </row>
    <row r="2005" spans="1:3" x14ac:dyDescent="0.25">
      <c r="A2005" s="2">
        <f t="shared" si="60"/>
        <v>42850</v>
      </c>
      <c r="B2005">
        <f t="shared" si="61"/>
        <v>11</v>
      </c>
      <c r="C2005">
        <v>79.500000000000043</v>
      </c>
    </row>
    <row r="2006" spans="1:3" x14ac:dyDescent="0.25">
      <c r="A2006" s="2">
        <f t="shared" si="60"/>
        <v>42850</v>
      </c>
      <c r="B2006">
        <f t="shared" si="61"/>
        <v>12</v>
      </c>
      <c r="C2006">
        <v>79.380000000000351</v>
      </c>
    </row>
    <row r="2007" spans="1:3" x14ac:dyDescent="0.25">
      <c r="A2007" s="2">
        <f t="shared" si="60"/>
        <v>42850</v>
      </c>
      <c r="B2007">
        <f t="shared" si="61"/>
        <v>13</v>
      </c>
      <c r="C2007">
        <v>196.43999999999957</v>
      </c>
    </row>
    <row r="2008" spans="1:3" x14ac:dyDescent="0.25">
      <c r="A2008" s="2">
        <f t="shared" si="60"/>
        <v>42850</v>
      </c>
      <c r="B2008">
        <f t="shared" si="61"/>
        <v>14</v>
      </c>
      <c r="C2008">
        <v>94.080000000000354</v>
      </c>
    </row>
    <row r="2009" spans="1:3" x14ac:dyDescent="0.25">
      <c r="A2009" s="2">
        <f t="shared" si="60"/>
        <v>42850</v>
      </c>
      <c r="B2009">
        <f t="shared" si="61"/>
        <v>15</v>
      </c>
      <c r="C2009">
        <v>94.319999999999609</v>
      </c>
    </row>
    <row r="2010" spans="1:3" x14ac:dyDescent="0.25">
      <c r="A2010" s="2">
        <f t="shared" si="60"/>
        <v>42850</v>
      </c>
      <c r="B2010">
        <f t="shared" si="61"/>
        <v>16</v>
      </c>
      <c r="C2010">
        <v>92.880000000000251</v>
      </c>
    </row>
    <row r="2011" spans="1:3" x14ac:dyDescent="0.25">
      <c r="A2011" s="2">
        <f t="shared" ref="A2011:A2074" si="62">+A1987+1</f>
        <v>42850</v>
      </c>
      <c r="B2011">
        <f t="shared" ref="B2011:B2074" si="63">+B1987</f>
        <v>17</v>
      </c>
      <c r="C2011">
        <v>875.8199999999996</v>
      </c>
    </row>
    <row r="2012" spans="1:3" x14ac:dyDescent="0.25">
      <c r="A2012" s="2">
        <f t="shared" si="62"/>
        <v>42850</v>
      </c>
      <c r="B2012">
        <f t="shared" si="63"/>
        <v>18</v>
      </c>
      <c r="C2012">
        <v>2725.08</v>
      </c>
    </row>
    <row r="2013" spans="1:3" x14ac:dyDescent="0.25">
      <c r="A2013" s="2">
        <f t="shared" si="62"/>
        <v>42850</v>
      </c>
      <c r="B2013">
        <f t="shared" si="63"/>
        <v>19</v>
      </c>
      <c r="C2013">
        <v>2311.0199999999995</v>
      </c>
    </row>
    <row r="2014" spans="1:3" x14ac:dyDescent="0.25">
      <c r="A2014" s="2">
        <f t="shared" si="62"/>
        <v>42850</v>
      </c>
      <c r="B2014">
        <f t="shared" si="63"/>
        <v>20</v>
      </c>
      <c r="C2014">
        <v>988.49999999999989</v>
      </c>
    </row>
    <row r="2015" spans="1:3" x14ac:dyDescent="0.25">
      <c r="A2015" s="2">
        <f t="shared" si="62"/>
        <v>42850</v>
      </c>
      <c r="B2015">
        <f t="shared" si="63"/>
        <v>21</v>
      </c>
      <c r="C2015">
        <v>1065.8400000000001</v>
      </c>
    </row>
    <row r="2016" spans="1:3" x14ac:dyDescent="0.25">
      <c r="A2016" s="2">
        <f t="shared" si="62"/>
        <v>42850</v>
      </c>
      <c r="B2016">
        <f t="shared" si="63"/>
        <v>22</v>
      </c>
      <c r="C2016">
        <v>442.98000000000013</v>
      </c>
    </row>
    <row r="2017" spans="1:3" x14ac:dyDescent="0.25">
      <c r="A2017" s="2">
        <f t="shared" si="62"/>
        <v>42850</v>
      </c>
      <c r="B2017">
        <f t="shared" si="63"/>
        <v>23</v>
      </c>
      <c r="C2017">
        <v>970.37999999999965</v>
      </c>
    </row>
    <row r="2018" spans="1:3" x14ac:dyDescent="0.25">
      <c r="A2018" s="2">
        <f t="shared" si="62"/>
        <v>42851</v>
      </c>
      <c r="B2018">
        <f t="shared" si="63"/>
        <v>0</v>
      </c>
      <c r="C2018">
        <v>778.79999999999973</v>
      </c>
    </row>
    <row r="2019" spans="1:3" x14ac:dyDescent="0.25">
      <c r="A2019" s="2">
        <f t="shared" si="62"/>
        <v>42851</v>
      </c>
      <c r="B2019">
        <f t="shared" si="63"/>
        <v>1</v>
      </c>
      <c r="C2019">
        <v>718.02000000000021</v>
      </c>
    </row>
    <row r="2020" spans="1:3" x14ac:dyDescent="0.25">
      <c r="A2020" s="2">
        <f t="shared" si="62"/>
        <v>42851</v>
      </c>
      <c r="B2020">
        <f t="shared" si="63"/>
        <v>2</v>
      </c>
      <c r="C2020">
        <v>721.44000000000028</v>
      </c>
    </row>
    <row r="2021" spans="1:3" x14ac:dyDescent="0.25">
      <c r="A2021" s="2">
        <f t="shared" si="62"/>
        <v>42851</v>
      </c>
      <c r="B2021">
        <f t="shared" si="63"/>
        <v>3</v>
      </c>
      <c r="C2021">
        <v>297.83999999999997</v>
      </c>
    </row>
    <row r="2022" spans="1:3" x14ac:dyDescent="0.25">
      <c r="A2022" s="2">
        <f t="shared" si="62"/>
        <v>42851</v>
      </c>
      <c r="B2022">
        <f t="shared" si="63"/>
        <v>4</v>
      </c>
      <c r="C2022">
        <v>-94.199999999999875</v>
      </c>
    </row>
    <row r="2023" spans="1:3" x14ac:dyDescent="0.25">
      <c r="A2023" s="2">
        <f t="shared" si="62"/>
        <v>42851</v>
      </c>
      <c r="B2023">
        <f t="shared" si="63"/>
        <v>5</v>
      </c>
      <c r="C2023">
        <v>88.73999999999981</v>
      </c>
    </row>
    <row r="2024" spans="1:3" x14ac:dyDescent="0.25">
      <c r="A2024" s="2">
        <f t="shared" si="62"/>
        <v>42851</v>
      </c>
      <c r="B2024">
        <f t="shared" si="63"/>
        <v>6</v>
      </c>
      <c r="C2024">
        <v>63.239999999999867</v>
      </c>
    </row>
    <row r="2025" spans="1:3" x14ac:dyDescent="0.25">
      <c r="A2025" s="2">
        <f t="shared" si="62"/>
        <v>42851</v>
      </c>
      <c r="B2025">
        <f t="shared" si="63"/>
        <v>7</v>
      </c>
      <c r="C2025">
        <v>87.060000000000116</v>
      </c>
    </row>
    <row r="2026" spans="1:3" x14ac:dyDescent="0.25">
      <c r="A2026" s="2">
        <f t="shared" si="62"/>
        <v>42851</v>
      </c>
      <c r="B2026">
        <f t="shared" si="63"/>
        <v>8</v>
      </c>
      <c r="C2026">
        <v>245.57999999999979</v>
      </c>
    </row>
    <row r="2027" spans="1:3" x14ac:dyDescent="0.25">
      <c r="A2027" s="2">
        <f t="shared" si="62"/>
        <v>42851</v>
      </c>
      <c r="B2027">
        <f t="shared" si="63"/>
        <v>9</v>
      </c>
      <c r="C2027">
        <v>44.039999999999878</v>
      </c>
    </row>
    <row r="2028" spans="1:3" x14ac:dyDescent="0.25">
      <c r="A2028" s="2">
        <f t="shared" si="62"/>
        <v>42851</v>
      </c>
      <c r="B2028">
        <f t="shared" si="63"/>
        <v>10</v>
      </c>
      <c r="C2028">
        <v>238.98000000000033</v>
      </c>
    </row>
    <row r="2029" spans="1:3" x14ac:dyDescent="0.25">
      <c r="A2029" s="2">
        <f t="shared" si="62"/>
        <v>42851</v>
      </c>
      <c r="B2029">
        <f t="shared" si="63"/>
        <v>11</v>
      </c>
      <c r="C2029">
        <v>265.32000000000005</v>
      </c>
    </row>
    <row r="2030" spans="1:3" x14ac:dyDescent="0.25">
      <c r="A2030" s="2">
        <f t="shared" si="62"/>
        <v>42851</v>
      </c>
      <c r="B2030">
        <f t="shared" si="63"/>
        <v>12</v>
      </c>
      <c r="C2030">
        <v>169.14000000000033</v>
      </c>
    </row>
    <row r="2031" spans="1:3" x14ac:dyDescent="0.25">
      <c r="A2031" s="2">
        <f t="shared" si="62"/>
        <v>42851</v>
      </c>
      <c r="B2031">
        <f t="shared" si="63"/>
        <v>13</v>
      </c>
      <c r="C2031">
        <v>463.02000000000004</v>
      </c>
    </row>
    <row r="2032" spans="1:3" x14ac:dyDescent="0.25">
      <c r="A2032" s="2">
        <f t="shared" si="62"/>
        <v>42851</v>
      </c>
      <c r="B2032">
        <f t="shared" si="63"/>
        <v>14</v>
      </c>
      <c r="C2032">
        <v>187.97999999999982</v>
      </c>
    </row>
    <row r="2033" spans="1:3" x14ac:dyDescent="0.25">
      <c r="A2033" s="2">
        <f t="shared" si="62"/>
        <v>42851</v>
      </c>
      <c r="B2033">
        <f t="shared" si="63"/>
        <v>15</v>
      </c>
      <c r="C2033">
        <v>163.97999999999973</v>
      </c>
    </row>
    <row r="2034" spans="1:3" x14ac:dyDescent="0.25">
      <c r="A2034" s="2">
        <f t="shared" si="62"/>
        <v>42851</v>
      </c>
      <c r="B2034">
        <f t="shared" si="63"/>
        <v>16</v>
      </c>
      <c r="C2034">
        <v>438.48000000000019</v>
      </c>
    </row>
    <row r="2035" spans="1:3" x14ac:dyDescent="0.25">
      <c r="A2035" s="2">
        <f t="shared" si="62"/>
        <v>42851</v>
      </c>
      <c r="B2035">
        <f t="shared" si="63"/>
        <v>17</v>
      </c>
      <c r="C2035">
        <v>1192.4999999999995</v>
      </c>
    </row>
    <row r="2036" spans="1:3" x14ac:dyDescent="0.25">
      <c r="A2036" s="2">
        <f t="shared" si="62"/>
        <v>42851</v>
      </c>
      <c r="B2036">
        <f t="shared" si="63"/>
        <v>18</v>
      </c>
      <c r="C2036">
        <v>626.9399999999996</v>
      </c>
    </row>
    <row r="2037" spans="1:3" x14ac:dyDescent="0.25">
      <c r="A2037" s="2">
        <f t="shared" si="62"/>
        <v>42851</v>
      </c>
      <c r="B2037">
        <f t="shared" si="63"/>
        <v>19</v>
      </c>
      <c r="C2037">
        <v>677.27999999999963</v>
      </c>
    </row>
    <row r="2038" spans="1:3" x14ac:dyDescent="0.25">
      <c r="A2038" s="2">
        <f t="shared" si="62"/>
        <v>42851</v>
      </c>
      <c r="B2038">
        <f t="shared" si="63"/>
        <v>20</v>
      </c>
      <c r="C2038">
        <v>71.160000000000423</v>
      </c>
    </row>
    <row r="2039" spans="1:3" x14ac:dyDescent="0.25">
      <c r="A2039" s="2">
        <f t="shared" si="62"/>
        <v>42851</v>
      </c>
      <c r="B2039">
        <f t="shared" si="63"/>
        <v>21</v>
      </c>
      <c r="C2039">
        <v>124.61999999999983</v>
      </c>
    </row>
    <row r="2040" spans="1:3" x14ac:dyDescent="0.25">
      <c r="A2040" s="2">
        <f t="shared" si="62"/>
        <v>42851</v>
      </c>
      <c r="B2040">
        <f t="shared" si="63"/>
        <v>22</v>
      </c>
      <c r="C2040">
        <v>121.86000000000014</v>
      </c>
    </row>
    <row r="2041" spans="1:3" x14ac:dyDescent="0.25">
      <c r="A2041" s="2">
        <f t="shared" si="62"/>
        <v>42851</v>
      </c>
      <c r="B2041">
        <f t="shared" si="63"/>
        <v>23</v>
      </c>
      <c r="C2041">
        <v>418.86</v>
      </c>
    </row>
    <row r="2042" spans="1:3" x14ac:dyDescent="0.25">
      <c r="A2042" s="2">
        <f t="shared" si="62"/>
        <v>42852</v>
      </c>
      <c r="B2042">
        <f t="shared" si="63"/>
        <v>0</v>
      </c>
      <c r="C2042">
        <v>404.51999999999992</v>
      </c>
    </row>
    <row r="2043" spans="1:3" x14ac:dyDescent="0.25">
      <c r="A2043" s="2">
        <f t="shared" si="62"/>
        <v>42852</v>
      </c>
      <c r="B2043">
        <f t="shared" si="63"/>
        <v>1</v>
      </c>
      <c r="C2043">
        <v>322.50000000000017</v>
      </c>
    </row>
    <row r="2044" spans="1:3" x14ac:dyDescent="0.25">
      <c r="A2044" s="2">
        <f t="shared" si="62"/>
        <v>42852</v>
      </c>
      <c r="B2044">
        <f t="shared" si="63"/>
        <v>2</v>
      </c>
      <c r="C2044">
        <v>253.02000000000007</v>
      </c>
    </row>
    <row r="2045" spans="1:3" x14ac:dyDescent="0.25">
      <c r="A2045" s="2">
        <f t="shared" si="62"/>
        <v>42852</v>
      </c>
      <c r="B2045">
        <f t="shared" si="63"/>
        <v>3</v>
      </c>
      <c r="C2045">
        <v>64.320000000000164</v>
      </c>
    </row>
    <row r="2046" spans="1:3" x14ac:dyDescent="0.25">
      <c r="A2046" s="2">
        <f t="shared" si="62"/>
        <v>42852</v>
      </c>
      <c r="B2046">
        <f t="shared" si="63"/>
        <v>4</v>
      </c>
      <c r="C2046">
        <v>127.26000000000018</v>
      </c>
    </row>
    <row r="2047" spans="1:3" x14ac:dyDescent="0.25">
      <c r="A2047" s="2">
        <f t="shared" si="62"/>
        <v>42852</v>
      </c>
      <c r="B2047">
        <f t="shared" si="63"/>
        <v>5</v>
      </c>
      <c r="C2047">
        <v>38.160000000000132</v>
      </c>
    </row>
    <row r="2048" spans="1:3" x14ac:dyDescent="0.25">
      <c r="A2048" s="2">
        <f t="shared" si="62"/>
        <v>42852</v>
      </c>
      <c r="B2048">
        <f t="shared" si="63"/>
        <v>6</v>
      </c>
      <c r="C2048">
        <v>69</v>
      </c>
    </row>
    <row r="2049" spans="1:3" x14ac:dyDescent="0.25">
      <c r="A2049" s="2">
        <f t="shared" si="62"/>
        <v>42852</v>
      </c>
      <c r="B2049">
        <f t="shared" si="63"/>
        <v>7</v>
      </c>
      <c r="C2049">
        <v>99.900000000000063</v>
      </c>
    </row>
    <row r="2050" spans="1:3" x14ac:dyDescent="0.25">
      <c r="A2050" s="2">
        <f t="shared" si="62"/>
        <v>42852</v>
      </c>
      <c r="B2050">
        <f t="shared" si="63"/>
        <v>8</v>
      </c>
      <c r="C2050">
        <v>52.140000000000214</v>
      </c>
    </row>
    <row r="2051" spans="1:3" x14ac:dyDescent="0.25">
      <c r="A2051" s="2">
        <f t="shared" si="62"/>
        <v>42852</v>
      </c>
      <c r="B2051">
        <f t="shared" si="63"/>
        <v>9</v>
      </c>
      <c r="C2051">
        <v>190.85999999999973</v>
      </c>
    </row>
    <row r="2052" spans="1:3" x14ac:dyDescent="0.25">
      <c r="A2052" s="2">
        <f t="shared" si="62"/>
        <v>42852</v>
      </c>
      <c r="B2052">
        <f t="shared" si="63"/>
        <v>10</v>
      </c>
      <c r="C2052">
        <v>94.139999999999731</v>
      </c>
    </row>
    <row r="2053" spans="1:3" x14ac:dyDescent="0.25">
      <c r="A2053" s="2">
        <f t="shared" si="62"/>
        <v>42852</v>
      </c>
      <c r="B2053">
        <f t="shared" si="63"/>
        <v>11</v>
      </c>
      <c r="C2053">
        <v>258.35999999999973</v>
      </c>
    </row>
    <row r="2054" spans="1:3" x14ac:dyDescent="0.25">
      <c r="A2054" s="2">
        <f t="shared" si="62"/>
        <v>42852</v>
      </c>
      <c r="B2054">
        <f t="shared" si="63"/>
        <v>12</v>
      </c>
      <c r="C2054">
        <v>152.45999999999992</v>
      </c>
    </row>
    <row r="2055" spans="1:3" x14ac:dyDescent="0.25">
      <c r="A2055" s="2">
        <f t="shared" si="62"/>
        <v>42852</v>
      </c>
      <c r="B2055">
        <f t="shared" si="63"/>
        <v>13</v>
      </c>
      <c r="C2055">
        <v>335.10000000000065</v>
      </c>
    </row>
    <row r="2056" spans="1:3" x14ac:dyDescent="0.25">
      <c r="A2056" s="2">
        <f t="shared" si="62"/>
        <v>42852</v>
      </c>
      <c r="B2056">
        <f t="shared" si="63"/>
        <v>14</v>
      </c>
      <c r="C2056">
        <v>407.81999999999971</v>
      </c>
    </row>
    <row r="2057" spans="1:3" x14ac:dyDescent="0.25">
      <c r="A2057" s="2">
        <f t="shared" si="62"/>
        <v>42852</v>
      </c>
      <c r="B2057">
        <f t="shared" si="63"/>
        <v>15</v>
      </c>
      <c r="C2057">
        <v>130.80000000000018</v>
      </c>
    </row>
    <row r="2058" spans="1:3" x14ac:dyDescent="0.25">
      <c r="A2058" s="2">
        <f t="shared" si="62"/>
        <v>42852</v>
      </c>
      <c r="B2058">
        <f t="shared" si="63"/>
        <v>16</v>
      </c>
      <c r="C2058">
        <v>406.13999999999976</v>
      </c>
    </row>
    <row r="2059" spans="1:3" x14ac:dyDescent="0.25">
      <c r="A2059" s="2">
        <f t="shared" si="62"/>
        <v>42852</v>
      </c>
      <c r="B2059">
        <f t="shared" si="63"/>
        <v>17</v>
      </c>
      <c r="C2059">
        <v>216.3600000000001</v>
      </c>
    </row>
    <row r="2060" spans="1:3" x14ac:dyDescent="0.25">
      <c r="A2060" s="2">
        <f t="shared" si="62"/>
        <v>42852</v>
      </c>
      <c r="B2060">
        <f t="shared" si="63"/>
        <v>18</v>
      </c>
      <c r="C2060">
        <v>207.48000000000005</v>
      </c>
    </row>
    <row r="2061" spans="1:3" x14ac:dyDescent="0.25">
      <c r="A2061" s="2">
        <f t="shared" si="62"/>
        <v>42852</v>
      </c>
      <c r="B2061">
        <f t="shared" si="63"/>
        <v>19</v>
      </c>
      <c r="C2061">
        <v>150.05999999999977</v>
      </c>
    </row>
    <row r="2062" spans="1:3" x14ac:dyDescent="0.25">
      <c r="A2062" s="2">
        <f t="shared" si="62"/>
        <v>42852</v>
      </c>
      <c r="B2062">
        <f t="shared" si="63"/>
        <v>20</v>
      </c>
      <c r="C2062">
        <v>86.400000000000063</v>
      </c>
    </row>
    <row r="2063" spans="1:3" x14ac:dyDescent="0.25">
      <c r="A2063" s="2">
        <f t="shared" si="62"/>
        <v>42852</v>
      </c>
      <c r="B2063">
        <f t="shared" si="63"/>
        <v>21</v>
      </c>
      <c r="C2063">
        <v>229.86000000000007</v>
      </c>
    </row>
    <row r="2064" spans="1:3" x14ac:dyDescent="0.25">
      <c r="A2064" s="2">
        <f t="shared" si="62"/>
        <v>42852</v>
      </c>
      <c r="B2064">
        <f t="shared" si="63"/>
        <v>22</v>
      </c>
      <c r="C2064">
        <v>227.46000000000006</v>
      </c>
    </row>
    <row r="2065" spans="1:3" x14ac:dyDescent="0.25">
      <c r="A2065" s="2">
        <f t="shared" si="62"/>
        <v>42852</v>
      </c>
      <c r="B2065">
        <f t="shared" si="63"/>
        <v>23</v>
      </c>
      <c r="C2065">
        <v>167.10000000000031</v>
      </c>
    </row>
    <row r="2066" spans="1:3" x14ac:dyDescent="0.25">
      <c r="A2066" s="2">
        <f t="shared" si="62"/>
        <v>42853</v>
      </c>
      <c r="B2066">
        <f t="shared" si="63"/>
        <v>0</v>
      </c>
      <c r="C2066">
        <v>38.820000000000164</v>
      </c>
    </row>
    <row r="2067" spans="1:3" x14ac:dyDescent="0.25">
      <c r="A2067" s="2">
        <f t="shared" si="62"/>
        <v>42853</v>
      </c>
      <c r="B2067">
        <f t="shared" si="63"/>
        <v>1</v>
      </c>
      <c r="C2067">
        <v>232.14000000000013</v>
      </c>
    </row>
    <row r="2068" spans="1:3" x14ac:dyDescent="0.25">
      <c r="A2068" s="2">
        <f t="shared" si="62"/>
        <v>42853</v>
      </c>
      <c r="B2068">
        <f t="shared" si="63"/>
        <v>2</v>
      </c>
      <c r="C2068">
        <v>199.55999999999983</v>
      </c>
    </row>
    <row r="2069" spans="1:3" x14ac:dyDescent="0.25">
      <c r="A2069" s="2">
        <f t="shared" si="62"/>
        <v>42853</v>
      </c>
      <c r="B2069">
        <f t="shared" si="63"/>
        <v>3</v>
      </c>
      <c r="C2069">
        <v>138.6599999999998</v>
      </c>
    </row>
    <row r="2070" spans="1:3" x14ac:dyDescent="0.25">
      <c r="A2070" s="2">
        <f t="shared" si="62"/>
        <v>42853</v>
      </c>
      <c r="B2070">
        <f t="shared" si="63"/>
        <v>4</v>
      </c>
      <c r="C2070">
        <v>213.53999999999996</v>
      </c>
    </row>
    <row r="2071" spans="1:3" x14ac:dyDescent="0.25">
      <c r="A2071" s="2">
        <f t="shared" si="62"/>
        <v>42853</v>
      </c>
      <c r="B2071">
        <f t="shared" si="63"/>
        <v>5</v>
      </c>
      <c r="C2071">
        <v>352.02000000000032</v>
      </c>
    </row>
    <row r="2072" spans="1:3" x14ac:dyDescent="0.25">
      <c r="A2072" s="2">
        <f t="shared" si="62"/>
        <v>42853</v>
      </c>
      <c r="B2072">
        <f t="shared" si="63"/>
        <v>6</v>
      </c>
      <c r="C2072">
        <v>118.50000000000004</v>
      </c>
    </row>
    <row r="2073" spans="1:3" x14ac:dyDescent="0.25">
      <c r="A2073" s="2">
        <f t="shared" si="62"/>
        <v>42853</v>
      </c>
      <c r="B2073">
        <f t="shared" si="63"/>
        <v>7</v>
      </c>
      <c r="C2073">
        <v>261.36000000000007</v>
      </c>
    </row>
    <row r="2074" spans="1:3" x14ac:dyDescent="0.25">
      <c r="A2074" s="2">
        <f t="shared" si="62"/>
        <v>42853</v>
      </c>
      <c r="B2074">
        <f t="shared" si="63"/>
        <v>8</v>
      </c>
      <c r="C2074">
        <v>69.119999999999948</v>
      </c>
    </row>
    <row r="2075" spans="1:3" x14ac:dyDescent="0.25">
      <c r="A2075" s="2">
        <f t="shared" ref="A2075:A2138" si="64">+A2051+1</f>
        <v>42853</v>
      </c>
      <c r="B2075">
        <f t="shared" ref="B2075:B2138" si="65">+B2051</f>
        <v>9</v>
      </c>
      <c r="C2075">
        <v>196.43999999999974</v>
      </c>
    </row>
    <row r="2076" spans="1:3" x14ac:dyDescent="0.25">
      <c r="A2076" s="2">
        <f t="shared" si="64"/>
        <v>42853</v>
      </c>
      <c r="B2076">
        <f t="shared" si="65"/>
        <v>10</v>
      </c>
      <c r="C2076">
        <v>338.22000000000014</v>
      </c>
    </row>
    <row r="2077" spans="1:3" x14ac:dyDescent="0.25">
      <c r="A2077" s="2">
        <f t="shared" si="64"/>
        <v>42853</v>
      </c>
      <c r="B2077">
        <f t="shared" si="65"/>
        <v>11</v>
      </c>
      <c r="C2077">
        <v>355.68000000000058</v>
      </c>
    </row>
    <row r="2078" spans="1:3" x14ac:dyDescent="0.25">
      <c r="A2078" s="2">
        <f t="shared" si="64"/>
        <v>42853</v>
      </c>
      <c r="B2078">
        <f t="shared" si="65"/>
        <v>12</v>
      </c>
      <c r="C2078">
        <v>8.7599999999997635</v>
      </c>
    </row>
    <row r="2079" spans="1:3" x14ac:dyDescent="0.25">
      <c r="A2079" s="2">
        <f t="shared" si="64"/>
        <v>42853</v>
      </c>
      <c r="B2079">
        <f t="shared" si="65"/>
        <v>13</v>
      </c>
      <c r="C2079">
        <v>236.16000000000031</v>
      </c>
    </row>
    <row r="2080" spans="1:3" x14ac:dyDescent="0.25">
      <c r="A2080" s="2">
        <f t="shared" si="64"/>
        <v>42853</v>
      </c>
      <c r="B2080">
        <f t="shared" si="65"/>
        <v>14</v>
      </c>
      <c r="C2080">
        <v>109.38000000000025</v>
      </c>
    </row>
    <row r="2081" spans="1:3" x14ac:dyDescent="0.25">
      <c r="A2081" s="2">
        <f t="shared" si="64"/>
        <v>42853</v>
      </c>
      <c r="B2081">
        <f t="shared" si="65"/>
        <v>15</v>
      </c>
      <c r="C2081">
        <v>277.74000000000024</v>
      </c>
    </row>
    <row r="2082" spans="1:3" x14ac:dyDescent="0.25">
      <c r="A2082" s="2">
        <f t="shared" si="64"/>
        <v>42853</v>
      </c>
      <c r="B2082">
        <f t="shared" si="65"/>
        <v>16</v>
      </c>
      <c r="C2082">
        <v>220.55999999999989</v>
      </c>
    </row>
    <row r="2083" spans="1:3" x14ac:dyDescent="0.25">
      <c r="A2083" s="2">
        <f t="shared" si="64"/>
        <v>42853</v>
      </c>
      <c r="B2083">
        <f t="shared" si="65"/>
        <v>17</v>
      </c>
      <c r="C2083">
        <v>405.12</v>
      </c>
    </row>
    <row r="2084" spans="1:3" x14ac:dyDescent="0.25">
      <c r="A2084" s="2">
        <f t="shared" si="64"/>
        <v>42853</v>
      </c>
      <c r="B2084">
        <f t="shared" si="65"/>
        <v>18</v>
      </c>
      <c r="C2084">
        <v>65.339999999999606</v>
      </c>
    </row>
    <row r="2085" spans="1:3" x14ac:dyDescent="0.25">
      <c r="A2085" s="2">
        <f t="shared" si="64"/>
        <v>42853</v>
      </c>
      <c r="B2085">
        <f t="shared" si="65"/>
        <v>19</v>
      </c>
      <c r="C2085">
        <v>111.42000000000044</v>
      </c>
    </row>
    <row r="2086" spans="1:3" x14ac:dyDescent="0.25">
      <c r="A2086" s="2">
        <f t="shared" si="64"/>
        <v>42853</v>
      </c>
      <c r="B2086">
        <f t="shared" si="65"/>
        <v>20</v>
      </c>
      <c r="C2086">
        <v>52.920000000000215</v>
      </c>
    </row>
    <row r="2087" spans="1:3" x14ac:dyDescent="0.25">
      <c r="A2087" s="2">
        <f t="shared" si="64"/>
        <v>42853</v>
      </c>
      <c r="B2087">
        <f t="shared" si="65"/>
        <v>21</v>
      </c>
      <c r="C2087">
        <v>665.2800000000002</v>
      </c>
    </row>
    <row r="2088" spans="1:3" x14ac:dyDescent="0.25">
      <c r="A2088" s="2">
        <f t="shared" si="64"/>
        <v>42853</v>
      </c>
      <c r="B2088">
        <f t="shared" si="65"/>
        <v>22</v>
      </c>
      <c r="C2088">
        <v>303.95999999999987</v>
      </c>
    </row>
    <row r="2089" spans="1:3" x14ac:dyDescent="0.25">
      <c r="A2089" s="2">
        <f t="shared" si="64"/>
        <v>42853</v>
      </c>
      <c r="B2089">
        <f t="shared" si="65"/>
        <v>23</v>
      </c>
      <c r="C2089">
        <v>462.24000000000012</v>
      </c>
    </row>
    <row r="2090" spans="1:3" x14ac:dyDescent="0.25">
      <c r="A2090" s="2">
        <f t="shared" si="64"/>
        <v>42854</v>
      </c>
      <c r="B2090">
        <f t="shared" si="65"/>
        <v>0</v>
      </c>
      <c r="C2090">
        <v>58.499999999999872</v>
      </c>
    </row>
    <row r="2091" spans="1:3" x14ac:dyDescent="0.25">
      <c r="A2091" s="2">
        <f t="shared" si="64"/>
        <v>42854</v>
      </c>
      <c r="B2091">
        <f t="shared" si="65"/>
        <v>1</v>
      </c>
      <c r="C2091">
        <v>60.719999999999892</v>
      </c>
    </row>
    <row r="2092" spans="1:3" x14ac:dyDescent="0.25">
      <c r="A2092" s="2">
        <f t="shared" si="64"/>
        <v>42854</v>
      </c>
      <c r="B2092">
        <f t="shared" si="65"/>
        <v>2</v>
      </c>
      <c r="C2092">
        <v>389.22000000000014</v>
      </c>
    </row>
    <row r="2093" spans="1:3" x14ac:dyDescent="0.25">
      <c r="A2093" s="2">
        <f t="shared" si="64"/>
        <v>42854</v>
      </c>
      <c r="B2093">
        <f t="shared" si="65"/>
        <v>3</v>
      </c>
      <c r="C2093">
        <v>493.80000000000018</v>
      </c>
    </row>
    <row r="2094" spans="1:3" x14ac:dyDescent="0.25">
      <c r="A2094" s="2">
        <f t="shared" si="64"/>
        <v>42854</v>
      </c>
      <c r="B2094">
        <f t="shared" si="65"/>
        <v>4</v>
      </c>
      <c r="C2094">
        <v>68.220000000000226</v>
      </c>
    </row>
    <row r="2095" spans="1:3" x14ac:dyDescent="0.25">
      <c r="A2095" s="2">
        <f t="shared" si="64"/>
        <v>42854</v>
      </c>
      <c r="B2095">
        <f t="shared" si="65"/>
        <v>5</v>
      </c>
      <c r="C2095">
        <v>-75.539999999999992</v>
      </c>
    </row>
    <row r="2096" spans="1:3" x14ac:dyDescent="0.25">
      <c r="A2096" s="2">
        <f t="shared" si="64"/>
        <v>42854</v>
      </c>
      <c r="B2096">
        <f t="shared" si="65"/>
        <v>6</v>
      </c>
      <c r="C2096">
        <v>54.779999999999774</v>
      </c>
    </row>
    <row r="2097" spans="1:3" x14ac:dyDescent="0.25">
      <c r="A2097" s="2">
        <f t="shared" si="64"/>
        <v>42854</v>
      </c>
      <c r="B2097">
        <f t="shared" si="65"/>
        <v>7</v>
      </c>
      <c r="C2097">
        <v>74.100000000000207</v>
      </c>
    </row>
    <row r="2098" spans="1:3" x14ac:dyDescent="0.25">
      <c r="A2098" s="2">
        <f t="shared" si="64"/>
        <v>42854</v>
      </c>
      <c r="B2098">
        <f t="shared" si="65"/>
        <v>8</v>
      </c>
      <c r="C2098">
        <v>114.17999999999994</v>
      </c>
    </row>
    <row r="2099" spans="1:3" x14ac:dyDescent="0.25">
      <c r="A2099" s="2">
        <f t="shared" si="64"/>
        <v>42854</v>
      </c>
      <c r="B2099">
        <f t="shared" si="65"/>
        <v>9</v>
      </c>
      <c r="C2099">
        <v>128.34000000000026</v>
      </c>
    </row>
    <row r="2100" spans="1:3" x14ac:dyDescent="0.25">
      <c r="A2100" s="2">
        <f t="shared" si="64"/>
        <v>42854</v>
      </c>
      <c r="B2100">
        <f t="shared" si="65"/>
        <v>10</v>
      </c>
      <c r="C2100">
        <v>112.1400000000004</v>
      </c>
    </row>
    <row r="2101" spans="1:3" x14ac:dyDescent="0.25">
      <c r="A2101" s="2">
        <f t="shared" si="64"/>
        <v>42854</v>
      </c>
      <c r="B2101">
        <f t="shared" si="65"/>
        <v>11</v>
      </c>
      <c r="C2101">
        <v>86.580000000000211</v>
      </c>
    </row>
    <row r="2102" spans="1:3" x14ac:dyDescent="0.25">
      <c r="A2102" s="2">
        <f t="shared" si="64"/>
        <v>42854</v>
      </c>
      <c r="B2102">
        <f t="shared" si="65"/>
        <v>12</v>
      </c>
      <c r="C2102">
        <v>48.900000000000546</v>
      </c>
    </row>
    <row r="2103" spans="1:3" x14ac:dyDescent="0.25">
      <c r="A2103" s="2">
        <f t="shared" si="64"/>
        <v>42854</v>
      </c>
      <c r="B2103">
        <f t="shared" si="65"/>
        <v>13</v>
      </c>
      <c r="C2103">
        <v>74.279999999999902</v>
      </c>
    </row>
    <row r="2104" spans="1:3" x14ac:dyDescent="0.25">
      <c r="A2104" s="2">
        <f t="shared" si="64"/>
        <v>42854</v>
      </c>
      <c r="B2104">
        <f t="shared" si="65"/>
        <v>14</v>
      </c>
      <c r="C2104">
        <v>157.98000000000019</v>
      </c>
    </row>
    <row r="2105" spans="1:3" x14ac:dyDescent="0.25">
      <c r="A2105" s="2">
        <f t="shared" si="64"/>
        <v>42854</v>
      </c>
      <c r="B2105">
        <f t="shared" si="65"/>
        <v>15</v>
      </c>
      <c r="C2105">
        <v>84.839999999999719</v>
      </c>
    </row>
    <row r="2106" spans="1:3" x14ac:dyDescent="0.25">
      <c r="A2106" s="2">
        <f t="shared" si="64"/>
        <v>42854</v>
      </c>
      <c r="B2106">
        <f t="shared" si="65"/>
        <v>16</v>
      </c>
      <c r="C2106">
        <v>57.180000000000319</v>
      </c>
    </row>
    <row r="2107" spans="1:3" x14ac:dyDescent="0.25">
      <c r="A2107" s="2">
        <f t="shared" si="64"/>
        <v>42854</v>
      </c>
      <c r="B2107">
        <f t="shared" si="65"/>
        <v>17</v>
      </c>
      <c r="C2107">
        <v>354.89999999999981</v>
      </c>
    </row>
    <row r="2108" spans="1:3" x14ac:dyDescent="0.25">
      <c r="A2108" s="2">
        <f t="shared" si="64"/>
        <v>42854</v>
      </c>
      <c r="B2108">
        <f t="shared" si="65"/>
        <v>18</v>
      </c>
      <c r="C2108">
        <v>67.44000000000014</v>
      </c>
    </row>
    <row r="2109" spans="1:3" x14ac:dyDescent="0.25">
      <c r="A2109" s="2">
        <f t="shared" si="64"/>
        <v>42854</v>
      </c>
      <c r="B2109">
        <f t="shared" si="65"/>
        <v>19</v>
      </c>
      <c r="C2109">
        <v>83.579999999999657</v>
      </c>
    </row>
    <row r="2110" spans="1:3" x14ac:dyDescent="0.25">
      <c r="A2110" s="2">
        <f t="shared" si="64"/>
        <v>42854</v>
      </c>
      <c r="B2110">
        <f t="shared" si="65"/>
        <v>20</v>
      </c>
      <c r="C2110">
        <v>67.74000000000035</v>
      </c>
    </row>
    <row r="2111" spans="1:3" x14ac:dyDescent="0.25">
      <c r="A2111" s="2">
        <f t="shared" si="64"/>
        <v>42854</v>
      </c>
      <c r="B2111">
        <f t="shared" si="65"/>
        <v>21</v>
      </c>
      <c r="C2111">
        <v>192.95999999999987</v>
      </c>
    </row>
    <row r="2112" spans="1:3" x14ac:dyDescent="0.25">
      <c r="A2112" s="2">
        <f t="shared" si="64"/>
        <v>42854</v>
      </c>
      <c r="B2112">
        <f t="shared" si="65"/>
        <v>22</v>
      </c>
      <c r="C2112">
        <v>62.039999999999935</v>
      </c>
    </row>
    <row r="2113" spans="1:3" x14ac:dyDescent="0.25">
      <c r="A2113" s="2">
        <f t="shared" si="64"/>
        <v>42854</v>
      </c>
      <c r="B2113">
        <f t="shared" si="65"/>
        <v>23</v>
      </c>
      <c r="C2113">
        <v>198.66000000000008</v>
      </c>
    </row>
    <row r="2114" spans="1:3" x14ac:dyDescent="0.25">
      <c r="A2114" s="2">
        <f t="shared" si="64"/>
        <v>42855</v>
      </c>
      <c r="B2114">
        <f t="shared" si="65"/>
        <v>0</v>
      </c>
      <c r="C2114">
        <v>197.03999999999976</v>
      </c>
    </row>
    <row r="2115" spans="1:3" x14ac:dyDescent="0.25">
      <c r="A2115" s="2">
        <f t="shared" si="64"/>
        <v>42855</v>
      </c>
      <c r="B2115">
        <f t="shared" si="65"/>
        <v>1</v>
      </c>
      <c r="C2115">
        <v>36.539999999999949</v>
      </c>
    </row>
    <row r="2116" spans="1:3" x14ac:dyDescent="0.25">
      <c r="A2116" s="2">
        <f t="shared" si="64"/>
        <v>42855</v>
      </c>
      <c r="B2116">
        <f t="shared" si="65"/>
        <v>2</v>
      </c>
      <c r="C2116">
        <v>12.47999999999999</v>
      </c>
    </row>
    <row r="2117" spans="1:3" x14ac:dyDescent="0.25">
      <c r="A2117" s="2">
        <f t="shared" si="64"/>
        <v>42855</v>
      </c>
      <c r="B2117">
        <f t="shared" si="65"/>
        <v>3</v>
      </c>
      <c r="C2117">
        <v>97.680000000000064</v>
      </c>
    </row>
    <row r="2118" spans="1:3" x14ac:dyDescent="0.25">
      <c r="A2118" s="2">
        <f t="shared" si="64"/>
        <v>42855</v>
      </c>
      <c r="B2118">
        <f t="shared" si="65"/>
        <v>4</v>
      </c>
      <c r="C2118">
        <v>204.3599999999999</v>
      </c>
    </row>
    <row r="2119" spans="1:3" x14ac:dyDescent="0.25">
      <c r="A2119" s="2">
        <f t="shared" si="64"/>
        <v>42855</v>
      </c>
      <c r="B2119">
        <f t="shared" si="65"/>
        <v>5</v>
      </c>
      <c r="C2119">
        <v>50.640000000000171</v>
      </c>
    </row>
    <row r="2120" spans="1:3" x14ac:dyDescent="0.25">
      <c r="A2120" s="2">
        <f t="shared" si="64"/>
        <v>42855</v>
      </c>
      <c r="B2120">
        <f t="shared" si="65"/>
        <v>6</v>
      </c>
      <c r="C2120">
        <v>28.680000000000064</v>
      </c>
    </row>
    <row r="2121" spans="1:3" x14ac:dyDescent="0.25">
      <c r="A2121" s="2">
        <f t="shared" si="64"/>
        <v>42855</v>
      </c>
      <c r="B2121">
        <f t="shared" si="65"/>
        <v>7</v>
      </c>
      <c r="C2121">
        <v>385.31999999999988</v>
      </c>
    </row>
    <row r="2122" spans="1:3" x14ac:dyDescent="0.25">
      <c r="A2122" s="2">
        <f t="shared" si="64"/>
        <v>42855</v>
      </c>
      <c r="B2122">
        <f t="shared" si="65"/>
        <v>8</v>
      </c>
      <c r="C2122">
        <v>108.36000000000018</v>
      </c>
    </row>
    <row r="2123" spans="1:3" x14ac:dyDescent="0.25">
      <c r="A2123" s="2">
        <f t="shared" si="64"/>
        <v>42855</v>
      </c>
      <c r="B2123">
        <f t="shared" si="65"/>
        <v>9</v>
      </c>
      <c r="C2123">
        <v>409.14</v>
      </c>
    </row>
    <row r="2124" spans="1:3" x14ac:dyDescent="0.25">
      <c r="A2124" s="2">
        <f t="shared" si="64"/>
        <v>42855</v>
      </c>
      <c r="B2124">
        <f t="shared" si="65"/>
        <v>10</v>
      </c>
      <c r="C2124">
        <v>383.81999999999994</v>
      </c>
    </row>
    <row r="2125" spans="1:3" x14ac:dyDescent="0.25">
      <c r="A2125" s="2">
        <f t="shared" si="64"/>
        <v>42855</v>
      </c>
      <c r="B2125">
        <f t="shared" si="65"/>
        <v>11</v>
      </c>
      <c r="C2125">
        <v>315.42000000000007</v>
      </c>
    </row>
    <row r="2126" spans="1:3" x14ac:dyDescent="0.25">
      <c r="A2126" s="2">
        <f t="shared" si="64"/>
        <v>42855</v>
      </c>
      <c r="B2126">
        <f t="shared" si="65"/>
        <v>12</v>
      </c>
      <c r="C2126">
        <v>30.000000000000014</v>
      </c>
    </row>
    <row r="2127" spans="1:3" x14ac:dyDescent="0.25">
      <c r="A2127" s="2">
        <f t="shared" si="64"/>
        <v>42855</v>
      </c>
      <c r="B2127">
        <f t="shared" si="65"/>
        <v>13</v>
      </c>
      <c r="C2127">
        <v>458.57999999999993</v>
      </c>
    </row>
    <row r="2128" spans="1:3" x14ac:dyDescent="0.25">
      <c r="A2128" s="2">
        <f t="shared" si="64"/>
        <v>42855</v>
      </c>
      <c r="B2128">
        <f t="shared" si="65"/>
        <v>14</v>
      </c>
      <c r="C2128">
        <v>305.76000000000033</v>
      </c>
    </row>
    <row r="2129" spans="1:3" x14ac:dyDescent="0.25">
      <c r="A2129" s="2">
        <f t="shared" si="64"/>
        <v>42855</v>
      </c>
      <c r="B2129">
        <f t="shared" si="65"/>
        <v>15</v>
      </c>
      <c r="C2129">
        <v>475.79999999999973</v>
      </c>
    </row>
    <row r="2130" spans="1:3" x14ac:dyDescent="0.25">
      <c r="A2130" s="2">
        <f t="shared" si="64"/>
        <v>42855</v>
      </c>
      <c r="B2130">
        <f t="shared" si="65"/>
        <v>16</v>
      </c>
      <c r="C2130">
        <v>134.87999999999977</v>
      </c>
    </row>
    <row r="2131" spans="1:3" x14ac:dyDescent="0.25">
      <c r="A2131" s="2">
        <f t="shared" si="64"/>
        <v>42855</v>
      </c>
      <c r="B2131">
        <f t="shared" si="65"/>
        <v>17</v>
      </c>
      <c r="C2131">
        <v>640.98</v>
      </c>
    </row>
    <row r="2132" spans="1:3" x14ac:dyDescent="0.25">
      <c r="A2132" s="2">
        <f t="shared" si="64"/>
        <v>42855</v>
      </c>
      <c r="B2132">
        <f t="shared" si="65"/>
        <v>18</v>
      </c>
      <c r="C2132">
        <v>468.24000000000029</v>
      </c>
    </row>
    <row r="2133" spans="1:3" x14ac:dyDescent="0.25">
      <c r="A2133" s="2">
        <f t="shared" si="64"/>
        <v>42855</v>
      </c>
      <c r="B2133">
        <f t="shared" si="65"/>
        <v>19</v>
      </c>
      <c r="C2133">
        <v>517.67999999999984</v>
      </c>
    </row>
    <row r="2134" spans="1:3" x14ac:dyDescent="0.25">
      <c r="A2134" s="2">
        <f t="shared" si="64"/>
        <v>42855</v>
      </c>
      <c r="B2134">
        <f t="shared" si="65"/>
        <v>20</v>
      </c>
      <c r="C2134">
        <v>215.76000000000016</v>
      </c>
    </row>
    <row r="2135" spans="1:3" x14ac:dyDescent="0.25">
      <c r="A2135" s="2">
        <f t="shared" si="64"/>
        <v>42855</v>
      </c>
      <c r="B2135">
        <f t="shared" si="65"/>
        <v>21</v>
      </c>
      <c r="C2135">
        <v>228.3000000000003</v>
      </c>
    </row>
    <row r="2136" spans="1:3" x14ac:dyDescent="0.25">
      <c r="A2136" s="2">
        <f t="shared" si="64"/>
        <v>42855</v>
      </c>
      <c r="B2136">
        <f t="shared" si="65"/>
        <v>22</v>
      </c>
      <c r="C2136">
        <v>89.039999999999921</v>
      </c>
    </row>
    <row r="2137" spans="1:3" x14ac:dyDescent="0.25">
      <c r="A2137" s="2">
        <f t="shared" si="64"/>
        <v>42855</v>
      </c>
      <c r="B2137">
        <f t="shared" si="65"/>
        <v>23</v>
      </c>
      <c r="C2137">
        <v>34.200000000000159</v>
      </c>
    </row>
    <row r="2138" spans="1:3" x14ac:dyDescent="0.25">
      <c r="A2138" s="2">
        <f t="shared" si="64"/>
        <v>42856</v>
      </c>
      <c r="B2138">
        <f t="shared" si="65"/>
        <v>0</v>
      </c>
      <c r="C2138">
        <v>95.159999999999783</v>
      </c>
    </row>
    <row r="2139" spans="1:3" x14ac:dyDescent="0.25">
      <c r="A2139" s="2">
        <f t="shared" ref="A2139:A2202" si="66">+A2115+1</f>
        <v>42856</v>
      </c>
      <c r="B2139">
        <f t="shared" ref="B2139:B2202" si="67">+B2115</f>
        <v>1</v>
      </c>
      <c r="C2139">
        <v>66.179999999999964</v>
      </c>
    </row>
    <row r="2140" spans="1:3" x14ac:dyDescent="0.25">
      <c r="A2140" s="2">
        <f t="shared" si="66"/>
        <v>42856</v>
      </c>
      <c r="B2140">
        <f t="shared" si="67"/>
        <v>2</v>
      </c>
      <c r="C2140">
        <v>426.06000000000006</v>
      </c>
    </row>
    <row r="2141" spans="1:3" x14ac:dyDescent="0.25">
      <c r="A2141" s="2">
        <f t="shared" si="66"/>
        <v>42856</v>
      </c>
      <c r="B2141">
        <f t="shared" si="67"/>
        <v>3</v>
      </c>
      <c r="C2141">
        <v>705.24</v>
      </c>
    </row>
    <row r="2142" spans="1:3" x14ac:dyDescent="0.25">
      <c r="A2142" s="2">
        <f t="shared" si="66"/>
        <v>42856</v>
      </c>
      <c r="B2142">
        <f t="shared" si="67"/>
        <v>4</v>
      </c>
      <c r="C2142">
        <v>231.59999999999988</v>
      </c>
    </row>
    <row r="2143" spans="1:3" x14ac:dyDescent="0.25">
      <c r="A2143" s="2">
        <f t="shared" si="66"/>
        <v>42856</v>
      </c>
      <c r="B2143">
        <f t="shared" si="67"/>
        <v>5</v>
      </c>
      <c r="C2143">
        <v>403.73999999999978</v>
      </c>
    </row>
    <row r="2144" spans="1:3" x14ac:dyDescent="0.25">
      <c r="A2144" s="2">
        <f t="shared" si="66"/>
        <v>42856</v>
      </c>
      <c r="B2144">
        <f t="shared" si="67"/>
        <v>6</v>
      </c>
      <c r="C2144">
        <v>377.46000000000009</v>
      </c>
    </row>
    <row r="2145" spans="1:3" x14ac:dyDescent="0.25">
      <c r="A2145" s="2">
        <f t="shared" si="66"/>
        <v>42856</v>
      </c>
      <c r="B2145">
        <f t="shared" si="67"/>
        <v>7</v>
      </c>
      <c r="C2145">
        <v>54.300000000000033</v>
      </c>
    </row>
    <row r="2146" spans="1:3" x14ac:dyDescent="0.25">
      <c r="A2146" s="2">
        <f t="shared" si="66"/>
        <v>42856</v>
      </c>
      <c r="B2146">
        <f t="shared" si="67"/>
        <v>8</v>
      </c>
      <c r="C2146">
        <v>34.079999999999799</v>
      </c>
    </row>
    <row r="2147" spans="1:3" x14ac:dyDescent="0.25">
      <c r="A2147" s="2">
        <f t="shared" si="66"/>
        <v>42856</v>
      </c>
      <c r="B2147">
        <f t="shared" si="67"/>
        <v>9</v>
      </c>
      <c r="C2147">
        <v>-50.460000000000008</v>
      </c>
    </row>
    <row r="2148" spans="1:3" x14ac:dyDescent="0.25">
      <c r="A2148" s="2">
        <f t="shared" si="66"/>
        <v>42856</v>
      </c>
      <c r="B2148">
        <f t="shared" si="67"/>
        <v>10</v>
      </c>
      <c r="C2148">
        <v>518.93999999999971</v>
      </c>
    </row>
    <row r="2149" spans="1:3" x14ac:dyDescent="0.25">
      <c r="A2149" s="2">
        <f t="shared" si="66"/>
        <v>42856</v>
      </c>
      <c r="B2149">
        <f t="shared" si="67"/>
        <v>11</v>
      </c>
      <c r="C2149">
        <v>304.07999999999993</v>
      </c>
    </row>
    <row r="2150" spans="1:3" x14ac:dyDescent="0.25">
      <c r="A2150" s="2">
        <f t="shared" si="66"/>
        <v>42856</v>
      </c>
      <c r="B2150">
        <f t="shared" si="67"/>
        <v>12</v>
      </c>
      <c r="C2150">
        <v>270.3</v>
      </c>
    </row>
    <row r="2151" spans="1:3" x14ac:dyDescent="0.25">
      <c r="A2151" s="2">
        <f t="shared" si="66"/>
        <v>42856</v>
      </c>
      <c r="B2151">
        <f t="shared" si="67"/>
        <v>13</v>
      </c>
      <c r="C2151">
        <v>384.48000000000008</v>
      </c>
    </row>
    <row r="2152" spans="1:3" x14ac:dyDescent="0.25">
      <c r="A2152" s="2">
        <f t="shared" si="66"/>
        <v>42856</v>
      </c>
      <c r="B2152">
        <f t="shared" si="67"/>
        <v>14</v>
      </c>
      <c r="C2152">
        <v>213.66000000000017</v>
      </c>
    </row>
    <row r="2153" spans="1:3" x14ac:dyDescent="0.25">
      <c r="A2153" s="2">
        <f t="shared" si="66"/>
        <v>42856</v>
      </c>
      <c r="B2153">
        <f t="shared" si="67"/>
        <v>15</v>
      </c>
      <c r="C2153">
        <v>215.34000000000012</v>
      </c>
    </row>
    <row r="2154" spans="1:3" x14ac:dyDescent="0.25">
      <c r="A2154" s="2">
        <f t="shared" si="66"/>
        <v>42856</v>
      </c>
      <c r="B2154">
        <f t="shared" si="67"/>
        <v>16</v>
      </c>
      <c r="C2154">
        <v>218.70000000000005</v>
      </c>
    </row>
    <row r="2155" spans="1:3" x14ac:dyDescent="0.25">
      <c r="A2155" s="2">
        <f t="shared" si="66"/>
        <v>42856</v>
      </c>
      <c r="B2155">
        <f t="shared" si="67"/>
        <v>17</v>
      </c>
      <c r="C2155">
        <v>92.340000000000316</v>
      </c>
    </row>
    <row r="2156" spans="1:3" x14ac:dyDescent="0.25">
      <c r="A2156" s="2">
        <f t="shared" si="66"/>
        <v>42856</v>
      </c>
      <c r="B2156">
        <f t="shared" si="67"/>
        <v>18</v>
      </c>
      <c r="C2156">
        <v>208.43999999999988</v>
      </c>
    </row>
    <row r="2157" spans="1:3" x14ac:dyDescent="0.25">
      <c r="A2157" s="2">
        <f t="shared" si="66"/>
        <v>42856</v>
      </c>
      <c r="B2157">
        <f t="shared" si="67"/>
        <v>19</v>
      </c>
      <c r="C2157">
        <v>177.36</v>
      </c>
    </row>
    <row r="2158" spans="1:3" x14ac:dyDescent="0.25">
      <c r="A2158" s="2">
        <f t="shared" si="66"/>
        <v>42856</v>
      </c>
      <c r="B2158">
        <f t="shared" si="67"/>
        <v>20</v>
      </c>
      <c r="C2158">
        <v>326.75999999999993</v>
      </c>
    </row>
    <row r="2159" spans="1:3" x14ac:dyDescent="0.25">
      <c r="A2159" s="2">
        <f t="shared" si="66"/>
        <v>42856</v>
      </c>
      <c r="B2159">
        <f t="shared" si="67"/>
        <v>21</v>
      </c>
      <c r="C2159">
        <v>473.33999999999992</v>
      </c>
    </row>
    <row r="2160" spans="1:3" x14ac:dyDescent="0.25">
      <c r="A2160" s="2">
        <f t="shared" si="66"/>
        <v>42856</v>
      </c>
      <c r="B2160">
        <f t="shared" si="67"/>
        <v>22</v>
      </c>
      <c r="C2160">
        <v>365.2800000000002</v>
      </c>
    </row>
    <row r="2161" spans="1:3" x14ac:dyDescent="0.25">
      <c r="A2161" s="2">
        <f t="shared" si="66"/>
        <v>42856</v>
      </c>
      <c r="B2161">
        <f t="shared" si="67"/>
        <v>23</v>
      </c>
      <c r="C2161">
        <v>392.15999999999997</v>
      </c>
    </row>
    <row r="2162" spans="1:3" x14ac:dyDescent="0.25">
      <c r="A2162" s="2">
        <f t="shared" si="66"/>
        <v>42857</v>
      </c>
      <c r="B2162">
        <f t="shared" si="67"/>
        <v>0</v>
      </c>
      <c r="C2162">
        <v>250.08000000000007</v>
      </c>
    </row>
    <row r="2163" spans="1:3" x14ac:dyDescent="0.25">
      <c r="A2163" s="2">
        <f t="shared" si="66"/>
        <v>42857</v>
      </c>
      <c r="B2163">
        <f t="shared" si="67"/>
        <v>1</v>
      </c>
      <c r="C2163">
        <v>233.39999999999975</v>
      </c>
    </row>
    <row r="2164" spans="1:3" x14ac:dyDescent="0.25">
      <c r="A2164" s="2">
        <f t="shared" si="66"/>
        <v>42857</v>
      </c>
      <c r="B2164">
        <f t="shared" si="67"/>
        <v>2</v>
      </c>
      <c r="C2164">
        <v>240.3599999999999</v>
      </c>
    </row>
    <row r="2165" spans="1:3" x14ac:dyDescent="0.25">
      <c r="A2165" s="2">
        <f t="shared" si="66"/>
        <v>42857</v>
      </c>
      <c r="B2165">
        <f t="shared" si="67"/>
        <v>3</v>
      </c>
      <c r="C2165">
        <v>357.78</v>
      </c>
    </row>
    <row r="2166" spans="1:3" x14ac:dyDescent="0.25">
      <c r="A2166" s="2">
        <f t="shared" si="66"/>
        <v>42857</v>
      </c>
      <c r="B2166">
        <f t="shared" si="67"/>
        <v>4</v>
      </c>
      <c r="C2166">
        <v>114.77999999999996</v>
      </c>
    </row>
    <row r="2167" spans="1:3" x14ac:dyDescent="0.25">
      <c r="A2167" s="2">
        <f t="shared" si="66"/>
        <v>42857</v>
      </c>
      <c r="B2167">
        <f t="shared" si="67"/>
        <v>5</v>
      </c>
      <c r="C2167">
        <v>116.34000000000029</v>
      </c>
    </row>
    <row r="2168" spans="1:3" x14ac:dyDescent="0.25">
      <c r="A2168" s="2">
        <f t="shared" si="66"/>
        <v>42857</v>
      </c>
      <c r="B2168">
        <f t="shared" si="67"/>
        <v>6</v>
      </c>
      <c r="C2168">
        <v>199.26000000000022</v>
      </c>
    </row>
    <row r="2169" spans="1:3" x14ac:dyDescent="0.25">
      <c r="A2169" s="2">
        <f t="shared" si="66"/>
        <v>42857</v>
      </c>
      <c r="B2169">
        <f t="shared" si="67"/>
        <v>7</v>
      </c>
      <c r="C2169">
        <v>119.04000000000008</v>
      </c>
    </row>
    <row r="2170" spans="1:3" x14ac:dyDescent="0.25">
      <c r="A2170" s="2">
        <f t="shared" si="66"/>
        <v>42857</v>
      </c>
      <c r="B2170">
        <f t="shared" si="67"/>
        <v>8</v>
      </c>
      <c r="C2170">
        <v>84.359999999999872</v>
      </c>
    </row>
    <row r="2171" spans="1:3" x14ac:dyDescent="0.25">
      <c r="A2171" s="2">
        <f t="shared" si="66"/>
        <v>42857</v>
      </c>
      <c r="B2171">
        <f t="shared" si="67"/>
        <v>9</v>
      </c>
      <c r="C2171">
        <v>172.14000000000027</v>
      </c>
    </row>
    <row r="2172" spans="1:3" x14ac:dyDescent="0.25">
      <c r="A2172" s="2">
        <f t="shared" si="66"/>
        <v>42857</v>
      </c>
      <c r="B2172">
        <f t="shared" si="67"/>
        <v>10</v>
      </c>
      <c r="C2172">
        <v>203.51999999999998</v>
      </c>
    </row>
    <row r="2173" spans="1:3" x14ac:dyDescent="0.25">
      <c r="A2173" s="2">
        <f t="shared" si="66"/>
        <v>42857</v>
      </c>
      <c r="B2173">
        <f t="shared" si="67"/>
        <v>11</v>
      </c>
      <c r="C2173">
        <v>148.07999999999981</v>
      </c>
    </row>
    <row r="2174" spans="1:3" x14ac:dyDescent="0.25">
      <c r="A2174" s="2">
        <f t="shared" si="66"/>
        <v>42857</v>
      </c>
      <c r="B2174">
        <f t="shared" si="67"/>
        <v>12</v>
      </c>
      <c r="C2174">
        <v>73.740000000000236</v>
      </c>
    </row>
    <row r="2175" spans="1:3" x14ac:dyDescent="0.25">
      <c r="A2175" s="2">
        <f t="shared" si="66"/>
        <v>42857</v>
      </c>
      <c r="B2175">
        <f t="shared" si="67"/>
        <v>13</v>
      </c>
      <c r="C2175">
        <v>87.119999999999976</v>
      </c>
    </row>
    <row r="2176" spans="1:3" x14ac:dyDescent="0.25">
      <c r="A2176" s="2">
        <f t="shared" si="66"/>
        <v>42857</v>
      </c>
      <c r="B2176">
        <f t="shared" si="67"/>
        <v>14</v>
      </c>
      <c r="C2176">
        <v>138.48000000000013</v>
      </c>
    </row>
    <row r="2177" spans="1:3" x14ac:dyDescent="0.25">
      <c r="A2177" s="2">
        <f t="shared" si="66"/>
        <v>42857</v>
      </c>
      <c r="B2177">
        <f t="shared" si="67"/>
        <v>15</v>
      </c>
      <c r="C2177">
        <v>173.57999999999993</v>
      </c>
    </row>
    <row r="2178" spans="1:3" x14ac:dyDescent="0.25">
      <c r="A2178" s="2">
        <f t="shared" si="66"/>
        <v>42857</v>
      </c>
      <c r="B2178">
        <f t="shared" si="67"/>
        <v>16</v>
      </c>
      <c r="C2178">
        <v>34.799999999999898</v>
      </c>
    </row>
    <row r="2179" spans="1:3" x14ac:dyDescent="0.25">
      <c r="A2179" s="2">
        <f t="shared" si="66"/>
        <v>42857</v>
      </c>
      <c r="B2179">
        <f t="shared" si="67"/>
        <v>17</v>
      </c>
      <c r="C2179">
        <v>51.660000000000259</v>
      </c>
    </row>
    <row r="2180" spans="1:3" x14ac:dyDescent="0.25">
      <c r="A2180" s="2">
        <f t="shared" si="66"/>
        <v>42857</v>
      </c>
      <c r="B2180">
        <f t="shared" si="67"/>
        <v>18</v>
      </c>
      <c r="C2180">
        <v>197.03999999999948</v>
      </c>
    </row>
    <row r="2181" spans="1:3" x14ac:dyDescent="0.25">
      <c r="A2181" s="2">
        <f t="shared" si="66"/>
        <v>42857</v>
      </c>
      <c r="B2181">
        <f t="shared" si="67"/>
        <v>19</v>
      </c>
      <c r="C2181">
        <v>134.16000000000017</v>
      </c>
    </row>
    <row r="2182" spans="1:3" x14ac:dyDescent="0.25">
      <c r="A2182" s="2">
        <f t="shared" si="66"/>
        <v>42857</v>
      </c>
      <c r="B2182">
        <f t="shared" si="67"/>
        <v>20</v>
      </c>
      <c r="C2182">
        <v>20.639999999999972</v>
      </c>
    </row>
    <row r="2183" spans="1:3" x14ac:dyDescent="0.25">
      <c r="A2183" s="2">
        <f t="shared" si="66"/>
        <v>42857</v>
      </c>
      <c r="B2183">
        <f t="shared" si="67"/>
        <v>21</v>
      </c>
      <c r="C2183">
        <v>338.76000000000033</v>
      </c>
    </row>
    <row r="2184" spans="1:3" x14ac:dyDescent="0.25">
      <c r="A2184" s="2">
        <f t="shared" si="66"/>
        <v>42857</v>
      </c>
      <c r="B2184">
        <f t="shared" si="67"/>
        <v>22</v>
      </c>
      <c r="C2184">
        <v>44.400000000000176</v>
      </c>
    </row>
    <row r="2185" spans="1:3" x14ac:dyDescent="0.25">
      <c r="A2185" s="2">
        <f t="shared" si="66"/>
        <v>42857</v>
      </c>
      <c r="B2185">
        <f t="shared" si="67"/>
        <v>23</v>
      </c>
      <c r="C2185">
        <v>323.82000000000045</v>
      </c>
    </row>
    <row r="2186" spans="1:3" x14ac:dyDescent="0.25">
      <c r="A2186" s="2">
        <f t="shared" si="66"/>
        <v>42858</v>
      </c>
      <c r="B2186">
        <f t="shared" si="67"/>
        <v>0</v>
      </c>
      <c r="C2186">
        <v>224.58000000000004</v>
      </c>
    </row>
    <row r="2187" spans="1:3" x14ac:dyDescent="0.25">
      <c r="A2187" s="2">
        <f t="shared" si="66"/>
        <v>42858</v>
      </c>
      <c r="B2187">
        <f t="shared" si="67"/>
        <v>1</v>
      </c>
      <c r="C2187">
        <v>283.31999999999982</v>
      </c>
    </row>
    <row r="2188" spans="1:3" x14ac:dyDescent="0.25">
      <c r="A2188" s="2">
        <f t="shared" si="66"/>
        <v>42858</v>
      </c>
      <c r="B2188">
        <f t="shared" si="67"/>
        <v>2</v>
      </c>
      <c r="C2188">
        <v>452.52</v>
      </c>
    </row>
    <row r="2189" spans="1:3" x14ac:dyDescent="0.25">
      <c r="A2189" s="2">
        <f t="shared" si="66"/>
        <v>42858</v>
      </c>
      <c r="B2189">
        <f t="shared" si="67"/>
        <v>3</v>
      </c>
      <c r="C2189">
        <v>559.68000000000006</v>
      </c>
    </row>
    <row r="2190" spans="1:3" x14ac:dyDescent="0.25">
      <c r="A2190" s="2">
        <f t="shared" si="66"/>
        <v>42858</v>
      </c>
      <c r="B2190">
        <f t="shared" si="67"/>
        <v>4</v>
      </c>
      <c r="C2190">
        <v>-81.480000000000075</v>
      </c>
    </row>
    <row r="2191" spans="1:3" x14ac:dyDescent="0.25">
      <c r="A2191" s="2">
        <f t="shared" si="66"/>
        <v>42858</v>
      </c>
      <c r="B2191">
        <f t="shared" si="67"/>
        <v>5</v>
      </c>
      <c r="C2191">
        <v>183.84000000000015</v>
      </c>
    </row>
    <row r="2192" spans="1:3" x14ac:dyDescent="0.25">
      <c r="A2192" s="2">
        <f t="shared" si="66"/>
        <v>42858</v>
      </c>
      <c r="B2192">
        <f t="shared" si="67"/>
        <v>6</v>
      </c>
      <c r="C2192">
        <v>203.52000000000007</v>
      </c>
    </row>
    <row r="2193" spans="1:3" x14ac:dyDescent="0.25">
      <c r="A2193" s="2">
        <f t="shared" si="66"/>
        <v>42858</v>
      </c>
      <c r="B2193">
        <f t="shared" si="67"/>
        <v>7</v>
      </c>
      <c r="C2193">
        <v>203.75999999999996</v>
      </c>
    </row>
    <row r="2194" spans="1:3" x14ac:dyDescent="0.25">
      <c r="A2194" s="2">
        <f t="shared" si="66"/>
        <v>42858</v>
      </c>
      <c r="B2194">
        <f t="shared" si="67"/>
        <v>8</v>
      </c>
      <c r="C2194">
        <v>92.939999999999841</v>
      </c>
    </row>
    <row r="2195" spans="1:3" x14ac:dyDescent="0.25">
      <c r="A2195" s="2">
        <f t="shared" si="66"/>
        <v>42858</v>
      </c>
      <c r="B2195">
        <f t="shared" si="67"/>
        <v>9</v>
      </c>
      <c r="C2195">
        <v>113.33999999999989</v>
      </c>
    </row>
    <row r="2196" spans="1:3" x14ac:dyDescent="0.25">
      <c r="A2196" s="2">
        <f t="shared" si="66"/>
        <v>42858</v>
      </c>
      <c r="B2196">
        <f t="shared" si="67"/>
        <v>10</v>
      </c>
      <c r="C2196">
        <v>54.240000000000123</v>
      </c>
    </row>
    <row r="2197" spans="1:3" x14ac:dyDescent="0.25">
      <c r="A2197" s="2">
        <f t="shared" si="66"/>
        <v>42858</v>
      </c>
      <c r="B2197">
        <f t="shared" si="67"/>
        <v>11</v>
      </c>
      <c r="C2197">
        <v>137.16000000000008</v>
      </c>
    </row>
    <row r="2198" spans="1:3" x14ac:dyDescent="0.25">
      <c r="A2198" s="2">
        <f t="shared" si="66"/>
        <v>42858</v>
      </c>
      <c r="B2198">
        <f t="shared" si="67"/>
        <v>12</v>
      </c>
      <c r="C2198">
        <v>43.980000000000025</v>
      </c>
    </row>
    <row r="2199" spans="1:3" x14ac:dyDescent="0.25">
      <c r="A2199" s="2">
        <f t="shared" si="66"/>
        <v>42858</v>
      </c>
      <c r="B2199">
        <f t="shared" si="67"/>
        <v>13</v>
      </c>
      <c r="C2199">
        <v>176.64000000000021</v>
      </c>
    </row>
    <row r="2200" spans="1:3" x14ac:dyDescent="0.25">
      <c r="A2200" s="2">
        <f t="shared" si="66"/>
        <v>42858</v>
      </c>
      <c r="B2200">
        <f t="shared" si="67"/>
        <v>14</v>
      </c>
      <c r="C2200">
        <v>187.73999999999992</v>
      </c>
    </row>
    <row r="2201" spans="1:3" x14ac:dyDescent="0.25">
      <c r="A2201" s="2">
        <f t="shared" si="66"/>
        <v>42858</v>
      </c>
      <c r="B2201">
        <f t="shared" si="67"/>
        <v>15</v>
      </c>
      <c r="C2201">
        <v>344.87999999999977</v>
      </c>
    </row>
    <row r="2202" spans="1:3" x14ac:dyDescent="0.25">
      <c r="A2202" s="2">
        <f t="shared" si="66"/>
        <v>42858</v>
      </c>
      <c r="B2202">
        <f t="shared" si="67"/>
        <v>16</v>
      </c>
      <c r="C2202">
        <v>596.27999999999986</v>
      </c>
    </row>
    <row r="2203" spans="1:3" x14ac:dyDescent="0.25">
      <c r="A2203" s="2">
        <f t="shared" ref="A2203:A2266" si="68">+A2179+1</f>
        <v>42858</v>
      </c>
      <c r="B2203">
        <f t="shared" ref="B2203:B2266" si="69">+B2179</f>
        <v>17</v>
      </c>
      <c r="C2203">
        <v>1160.2799999999997</v>
      </c>
    </row>
    <row r="2204" spans="1:3" x14ac:dyDescent="0.25">
      <c r="A2204" s="2">
        <f t="shared" si="68"/>
        <v>42858</v>
      </c>
      <c r="B2204">
        <f t="shared" si="69"/>
        <v>18</v>
      </c>
      <c r="C2204">
        <v>1464.54</v>
      </c>
    </row>
    <row r="2205" spans="1:3" x14ac:dyDescent="0.25">
      <c r="A2205" s="2">
        <f t="shared" si="68"/>
        <v>42858</v>
      </c>
      <c r="B2205">
        <f t="shared" si="69"/>
        <v>19</v>
      </c>
      <c r="C2205">
        <v>1837.32</v>
      </c>
    </row>
    <row r="2206" spans="1:3" x14ac:dyDescent="0.25">
      <c r="A2206" s="2">
        <f t="shared" si="68"/>
        <v>42858</v>
      </c>
      <c r="B2206">
        <f t="shared" si="69"/>
        <v>20</v>
      </c>
      <c r="C2206">
        <v>1931.7000000000003</v>
      </c>
    </row>
    <row r="2207" spans="1:3" x14ac:dyDescent="0.25">
      <c r="A2207" s="2">
        <f t="shared" si="68"/>
        <v>42858</v>
      </c>
      <c r="B2207">
        <f t="shared" si="69"/>
        <v>21</v>
      </c>
      <c r="C2207">
        <v>2065.6799999999994</v>
      </c>
    </row>
    <row r="2208" spans="1:3" x14ac:dyDescent="0.25">
      <c r="A2208" s="2">
        <f t="shared" si="68"/>
        <v>42858</v>
      </c>
      <c r="B2208">
        <f t="shared" si="69"/>
        <v>22</v>
      </c>
      <c r="C2208">
        <v>1799.1599999999999</v>
      </c>
    </row>
    <row r="2209" spans="1:3" x14ac:dyDescent="0.25">
      <c r="A2209" s="2">
        <f t="shared" si="68"/>
        <v>42858</v>
      </c>
      <c r="B2209">
        <f t="shared" si="69"/>
        <v>23</v>
      </c>
      <c r="C2209">
        <v>1948.2599999999998</v>
      </c>
    </row>
    <row r="2210" spans="1:3" x14ac:dyDescent="0.25">
      <c r="A2210" s="2">
        <f t="shared" si="68"/>
        <v>42859</v>
      </c>
      <c r="B2210">
        <f t="shared" si="69"/>
        <v>0</v>
      </c>
      <c r="C2210">
        <v>2019.8999999999996</v>
      </c>
    </row>
    <row r="2211" spans="1:3" x14ac:dyDescent="0.25">
      <c r="A2211" s="2">
        <f t="shared" si="68"/>
        <v>42859</v>
      </c>
      <c r="B2211">
        <f t="shared" si="69"/>
        <v>1</v>
      </c>
      <c r="C2211">
        <v>2073.1199999999994</v>
      </c>
    </row>
    <row r="2212" spans="1:3" x14ac:dyDescent="0.25">
      <c r="A2212" s="2">
        <f t="shared" si="68"/>
        <v>42859</v>
      </c>
      <c r="B2212">
        <f t="shared" si="69"/>
        <v>2</v>
      </c>
      <c r="C2212">
        <v>2030.4599999999996</v>
      </c>
    </row>
    <row r="2213" spans="1:3" x14ac:dyDescent="0.25">
      <c r="A2213" s="2">
        <f t="shared" si="68"/>
        <v>42859</v>
      </c>
      <c r="B2213">
        <f t="shared" si="69"/>
        <v>3</v>
      </c>
      <c r="C2213">
        <v>819.77999999999986</v>
      </c>
    </row>
    <row r="2214" spans="1:3" x14ac:dyDescent="0.25">
      <c r="A2214" s="2">
        <f t="shared" si="68"/>
        <v>42859</v>
      </c>
      <c r="B2214">
        <f t="shared" si="69"/>
        <v>4</v>
      </c>
      <c r="C2214">
        <v>759.2999999999995</v>
      </c>
    </row>
    <row r="2215" spans="1:3" x14ac:dyDescent="0.25">
      <c r="A2215" s="2">
        <f t="shared" si="68"/>
        <v>42859</v>
      </c>
      <c r="B2215">
        <f t="shared" si="69"/>
        <v>5</v>
      </c>
      <c r="C2215">
        <v>783.36000000000024</v>
      </c>
    </row>
    <row r="2216" spans="1:3" x14ac:dyDescent="0.25">
      <c r="A2216" s="2">
        <f t="shared" si="68"/>
        <v>42859</v>
      </c>
      <c r="B2216">
        <f t="shared" si="69"/>
        <v>6</v>
      </c>
      <c r="C2216">
        <v>685.85999999999967</v>
      </c>
    </row>
    <row r="2217" spans="1:3" x14ac:dyDescent="0.25">
      <c r="A2217" s="2">
        <f t="shared" si="68"/>
        <v>42859</v>
      </c>
      <c r="B2217">
        <f t="shared" si="69"/>
        <v>7</v>
      </c>
      <c r="C2217">
        <v>498.95999999999992</v>
      </c>
    </row>
    <row r="2218" spans="1:3" x14ac:dyDescent="0.25">
      <c r="A2218" s="2">
        <f t="shared" si="68"/>
        <v>42859</v>
      </c>
      <c r="B2218">
        <f t="shared" si="69"/>
        <v>8</v>
      </c>
      <c r="C2218">
        <v>731.87999999999988</v>
      </c>
    </row>
    <row r="2219" spans="1:3" x14ac:dyDescent="0.25">
      <c r="A2219" s="2">
        <f t="shared" si="68"/>
        <v>42859</v>
      </c>
      <c r="B2219">
        <f t="shared" si="69"/>
        <v>9</v>
      </c>
      <c r="C2219">
        <v>1436.4600000000005</v>
      </c>
    </row>
    <row r="2220" spans="1:3" x14ac:dyDescent="0.25">
      <c r="A2220" s="2">
        <f t="shared" si="68"/>
        <v>42859</v>
      </c>
      <c r="B2220">
        <f t="shared" si="69"/>
        <v>10</v>
      </c>
      <c r="C2220">
        <v>1472.4600000000007</v>
      </c>
    </row>
    <row r="2221" spans="1:3" x14ac:dyDescent="0.25">
      <c r="A2221" s="2">
        <f t="shared" si="68"/>
        <v>42859</v>
      </c>
      <c r="B2221">
        <f t="shared" si="69"/>
        <v>11</v>
      </c>
      <c r="C2221">
        <v>1234.1400000000003</v>
      </c>
    </row>
    <row r="2222" spans="1:3" x14ac:dyDescent="0.25">
      <c r="A2222" s="2">
        <f t="shared" si="68"/>
        <v>42859</v>
      </c>
      <c r="B2222">
        <f t="shared" si="69"/>
        <v>12</v>
      </c>
      <c r="C2222">
        <v>747.35999999999945</v>
      </c>
    </row>
    <row r="2223" spans="1:3" x14ac:dyDescent="0.25">
      <c r="A2223" s="2">
        <f t="shared" si="68"/>
        <v>42859</v>
      </c>
      <c r="B2223">
        <f t="shared" si="69"/>
        <v>13</v>
      </c>
      <c r="C2223">
        <v>1136.58</v>
      </c>
    </row>
    <row r="2224" spans="1:3" x14ac:dyDescent="0.25">
      <c r="A2224" s="2">
        <f t="shared" si="68"/>
        <v>42859</v>
      </c>
      <c r="B2224">
        <f t="shared" si="69"/>
        <v>14</v>
      </c>
      <c r="C2224">
        <v>1373.1600000000003</v>
      </c>
    </row>
    <row r="2225" spans="1:3" x14ac:dyDescent="0.25">
      <c r="A2225" s="2">
        <f t="shared" si="68"/>
        <v>42859</v>
      </c>
      <c r="B2225">
        <f t="shared" si="69"/>
        <v>15</v>
      </c>
      <c r="C2225">
        <v>1125.6599999999999</v>
      </c>
    </row>
    <row r="2226" spans="1:3" x14ac:dyDescent="0.25">
      <c r="A2226" s="2">
        <f t="shared" si="68"/>
        <v>42859</v>
      </c>
      <c r="B2226">
        <f t="shared" si="69"/>
        <v>16</v>
      </c>
      <c r="C2226">
        <v>1612.38</v>
      </c>
    </row>
    <row r="2227" spans="1:3" x14ac:dyDescent="0.25">
      <c r="A2227" s="2">
        <f t="shared" si="68"/>
        <v>42859</v>
      </c>
      <c r="B2227">
        <f t="shared" si="69"/>
        <v>17</v>
      </c>
      <c r="C2227">
        <v>2058.66</v>
      </c>
    </row>
    <row r="2228" spans="1:3" x14ac:dyDescent="0.25">
      <c r="A2228" s="2">
        <f t="shared" si="68"/>
        <v>42859</v>
      </c>
      <c r="B2228">
        <f t="shared" si="69"/>
        <v>18</v>
      </c>
      <c r="C2228">
        <v>2137.3199999999997</v>
      </c>
    </row>
    <row r="2229" spans="1:3" x14ac:dyDescent="0.25">
      <c r="A2229" s="2">
        <f t="shared" si="68"/>
        <v>42859</v>
      </c>
      <c r="B2229">
        <f t="shared" si="69"/>
        <v>19</v>
      </c>
      <c r="C2229">
        <v>2109.54</v>
      </c>
    </row>
    <row r="2230" spans="1:3" x14ac:dyDescent="0.25">
      <c r="A2230" s="2">
        <f t="shared" si="68"/>
        <v>42859</v>
      </c>
      <c r="B2230">
        <f t="shared" si="69"/>
        <v>20</v>
      </c>
      <c r="C2230">
        <v>2270.940000000001</v>
      </c>
    </row>
    <row r="2231" spans="1:3" x14ac:dyDescent="0.25">
      <c r="A2231" s="2">
        <f t="shared" si="68"/>
        <v>42859</v>
      </c>
      <c r="B2231">
        <f t="shared" si="69"/>
        <v>21</v>
      </c>
      <c r="C2231">
        <v>2798.9399999999996</v>
      </c>
    </row>
    <row r="2232" spans="1:3" x14ac:dyDescent="0.25">
      <c r="A2232" s="2">
        <f t="shared" si="68"/>
        <v>42859</v>
      </c>
      <c r="B2232">
        <f t="shared" si="69"/>
        <v>22</v>
      </c>
      <c r="C2232">
        <v>2733.42</v>
      </c>
    </row>
    <row r="2233" spans="1:3" x14ac:dyDescent="0.25">
      <c r="A2233" s="2">
        <f t="shared" si="68"/>
        <v>42859</v>
      </c>
      <c r="B2233">
        <f t="shared" si="69"/>
        <v>23</v>
      </c>
      <c r="C2233">
        <v>2519.9400000000005</v>
      </c>
    </row>
    <row r="2234" spans="1:3" x14ac:dyDescent="0.25">
      <c r="A2234" s="2">
        <f t="shared" si="68"/>
        <v>42860</v>
      </c>
      <c r="B2234">
        <f t="shared" si="69"/>
        <v>0</v>
      </c>
      <c r="C2234">
        <v>2627.76</v>
      </c>
    </row>
    <row r="2235" spans="1:3" x14ac:dyDescent="0.25">
      <c r="A2235" s="2">
        <f t="shared" si="68"/>
        <v>42860</v>
      </c>
      <c r="B2235">
        <f t="shared" si="69"/>
        <v>1</v>
      </c>
      <c r="C2235">
        <v>2375.34</v>
      </c>
    </row>
    <row r="2236" spans="1:3" x14ac:dyDescent="0.25">
      <c r="A2236" s="2">
        <f t="shared" si="68"/>
        <v>42860</v>
      </c>
      <c r="B2236">
        <f t="shared" si="69"/>
        <v>2</v>
      </c>
      <c r="C2236">
        <v>2532.6</v>
      </c>
    </row>
    <row r="2237" spans="1:3" x14ac:dyDescent="0.25">
      <c r="A2237" s="2">
        <f t="shared" si="68"/>
        <v>42860</v>
      </c>
      <c r="B2237">
        <f t="shared" si="69"/>
        <v>3</v>
      </c>
      <c r="C2237">
        <v>2463.8399999999997</v>
      </c>
    </row>
    <row r="2238" spans="1:3" x14ac:dyDescent="0.25">
      <c r="A2238" s="2">
        <f t="shared" si="68"/>
        <v>42860</v>
      </c>
      <c r="B2238">
        <f t="shared" si="69"/>
        <v>4</v>
      </c>
      <c r="C2238">
        <v>2372.88</v>
      </c>
    </row>
    <row r="2239" spans="1:3" x14ac:dyDescent="0.25">
      <c r="A2239" s="2">
        <f t="shared" si="68"/>
        <v>42860</v>
      </c>
      <c r="B2239">
        <f t="shared" si="69"/>
        <v>5</v>
      </c>
      <c r="C2239">
        <v>2385.0600000000004</v>
      </c>
    </row>
    <row r="2240" spans="1:3" x14ac:dyDescent="0.25">
      <c r="A2240" s="2">
        <f t="shared" si="68"/>
        <v>42860</v>
      </c>
      <c r="B2240">
        <f t="shared" si="69"/>
        <v>6</v>
      </c>
      <c r="C2240">
        <v>1965.12</v>
      </c>
    </row>
    <row r="2241" spans="1:3" x14ac:dyDescent="0.25">
      <c r="A2241" s="2">
        <f t="shared" si="68"/>
        <v>42860</v>
      </c>
      <c r="B2241">
        <f t="shared" si="69"/>
        <v>7</v>
      </c>
      <c r="C2241">
        <v>2374.380000000001</v>
      </c>
    </row>
    <row r="2242" spans="1:3" x14ac:dyDescent="0.25">
      <c r="A2242" s="2">
        <f t="shared" si="68"/>
        <v>42860</v>
      </c>
      <c r="B2242">
        <f t="shared" si="69"/>
        <v>8</v>
      </c>
      <c r="C2242">
        <v>1702.6799999999994</v>
      </c>
    </row>
    <row r="2243" spans="1:3" x14ac:dyDescent="0.25">
      <c r="A2243" s="2">
        <f t="shared" si="68"/>
        <v>42860</v>
      </c>
      <c r="B2243">
        <f t="shared" si="69"/>
        <v>9</v>
      </c>
      <c r="C2243">
        <v>111.00000000000021</v>
      </c>
    </row>
    <row r="2244" spans="1:3" x14ac:dyDescent="0.25">
      <c r="A2244" s="2">
        <f t="shared" si="68"/>
        <v>42860</v>
      </c>
      <c r="B2244">
        <f t="shared" si="69"/>
        <v>10</v>
      </c>
      <c r="C2244">
        <v>915.95999999999981</v>
      </c>
    </row>
    <row r="2245" spans="1:3" x14ac:dyDescent="0.25">
      <c r="A2245" s="2">
        <f t="shared" si="68"/>
        <v>42860</v>
      </c>
      <c r="B2245">
        <f t="shared" si="69"/>
        <v>11</v>
      </c>
      <c r="C2245">
        <v>2679.1800000000012</v>
      </c>
    </row>
    <row r="2246" spans="1:3" x14ac:dyDescent="0.25">
      <c r="A2246" s="2">
        <f t="shared" si="68"/>
        <v>42860</v>
      </c>
      <c r="B2246">
        <f t="shared" si="69"/>
        <v>12</v>
      </c>
      <c r="C2246">
        <v>2383.0200000000004</v>
      </c>
    </row>
    <row r="2247" spans="1:3" x14ac:dyDescent="0.25">
      <c r="A2247" s="2">
        <f t="shared" si="68"/>
        <v>42860</v>
      </c>
      <c r="B2247">
        <f t="shared" si="69"/>
        <v>13</v>
      </c>
      <c r="C2247">
        <v>2401.3800000000006</v>
      </c>
    </row>
    <row r="2248" spans="1:3" x14ac:dyDescent="0.25">
      <c r="A2248" s="2">
        <f t="shared" si="68"/>
        <v>42860</v>
      </c>
      <c r="B2248">
        <f t="shared" si="69"/>
        <v>14</v>
      </c>
      <c r="C2248">
        <v>2371.4399999999996</v>
      </c>
    </row>
    <row r="2249" spans="1:3" x14ac:dyDescent="0.25">
      <c r="A2249" s="2">
        <f t="shared" si="68"/>
        <v>42860</v>
      </c>
      <c r="B2249">
        <f t="shared" si="69"/>
        <v>15</v>
      </c>
      <c r="C2249">
        <v>2311.1999999999998</v>
      </c>
    </row>
    <row r="2250" spans="1:3" x14ac:dyDescent="0.25">
      <c r="A2250" s="2">
        <f t="shared" si="68"/>
        <v>42860</v>
      </c>
      <c r="B2250">
        <f t="shared" si="69"/>
        <v>16</v>
      </c>
      <c r="C2250">
        <v>2281.3200000000006</v>
      </c>
    </row>
    <row r="2251" spans="1:3" x14ac:dyDescent="0.25">
      <c r="A2251" s="2">
        <f t="shared" si="68"/>
        <v>42860</v>
      </c>
      <c r="B2251">
        <f t="shared" si="69"/>
        <v>17</v>
      </c>
      <c r="C2251">
        <v>2136.2399999999998</v>
      </c>
    </row>
    <row r="2252" spans="1:3" x14ac:dyDescent="0.25">
      <c r="A2252" s="2">
        <f t="shared" si="68"/>
        <v>42860</v>
      </c>
      <c r="B2252">
        <f t="shared" si="69"/>
        <v>18</v>
      </c>
      <c r="C2252">
        <v>2226.2400000000002</v>
      </c>
    </row>
    <row r="2253" spans="1:3" x14ac:dyDescent="0.25">
      <c r="A2253" s="2">
        <f t="shared" si="68"/>
        <v>42860</v>
      </c>
      <c r="B2253">
        <f t="shared" si="69"/>
        <v>19</v>
      </c>
      <c r="C2253">
        <v>305.75999999999976</v>
      </c>
    </row>
    <row r="2254" spans="1:3" x14ac:dyDescent="0.25">
      <c r="A2254" s="2">
        <f t="shared" si="68"/>
        <v>42860</v>
      </c>
      <c r="B2254">
        <f t="shared" si="69"/>
        <v>20</v>
      </c>
      <c r="C2254">
        <v>224.34000000000015</v>
      </c>
    </row>
    <row r="2255" spans="1:3" x14ac:dyDescent="0.25">
      <c r="A2255" s="2">
        <f t="shared" si="68"/>
        <v>42860</v>
      </c>
      <c r="B2255">
        <f t="shared" si="69"/>
        <v>21</v>
      </c>
      <c r="C2255">
        <v>140.5799999999999</v>
      </c>
    </row>
    <row r="2256" spans="1:3" x14ac:dyDescent="0.25">
      <c r="A2256" s="2">
        <f t="shared" si="68"/>
        <v>42860</v>
      </c>
      <c r="B2256">
        <f t="shared" si="69"/>
        <v>22</v>
      </c>
      <c r="C2256">
        <v>129.78000000000031</v>
      </c>
    </row>
    <row r="2257" spans="1:3" x14ac:dyDescent="0.25">
      <c r="A2257" s="2">
        <f t="shared" si="68"/>
        <v>42860</v>
      </c>
      <c r="B2257">
        <f t="shared" si="69"/>
        <v>23</v>
      </c>
      <c r="C2257">
        <v>86.100000000000094</v>
      </c>
    </row>
    <row r="2258" spans="1:3" x14ac:dyDescent="0.25">
      <c r="A2258" s="2">
        <f t="shared" si="68"/>
        <v>42861</v>
      </c>
      <c r="B2258">
        <f t="shared" si="69"/>
        <v>0</v>
      </c>
      <c r="C2258">
        <v>147.17999999999992</v>
      </c>
    </row>
    <row r="2259" spans="1:3" x14ac:dyDescent="0.25">
      <c r="A2259" s="2">
        <f t="shared" si="68"/>
        <v>42861</v>
      </c>
      <c r="B2259">
        <f t="shared" si="69"/>
        <v>1</v>
      </c>
      <c r="C2259">
        <v>195.53999999999996</v>
      </c>
    </row>
    <row r="2260" spans="1:3" x14ac:dyDescent="0.25">
      <c r="A2260" s="2">
        <f t="shared" si="68"/>
        <v>42861</v>
      </c>
      <c r="B2260">
        <f t="shared" si="69"/>
        <v>2</v>
      </c>
      <c r="C2260">
        <v>117.65999999999993</v>
      </c>
    </row>
    <row r="2261" spans="1:3" x14ac:dyDescent="0.25">
      <c r="A2261" s="2">
        <f t="shared" si="68"/>
        <v>42861</v>
      </c>
      <c r="B2261">
        <f t="shared" si="69"/>
        <v>3</v>
      </c>
      <c r="C2261">
        <v>442.19999999999987</v>
      </c>
    </row>
    <row r="2262" spans="1:3" x14ac:dyDescent="0.25">
      <c r="A2262" s="2">
        <f t="shared" si="68"/>
        <v>42861</v>
      </c>
      <c r="B2262">
        <f t="shared" si="69"/>
        <v>4</v>
      </c>
      <c r="C2262">
        <v>374.82000000000016</v>
      </c>
    </row>
    <row r="2263" spans="1:3" x14ac:dyDescent="0.25">
      <c r="A2263" s="2">
        <f t="shared" si="68"/>
        <v>42861</v>
      </c>
      <c r="B2263">
        <f t="shared" si="69"/>
        <v>5</v>
      </c>
      <c r="C2263">
        <v>231.30000000000013</v>
      </c>
    </row>
    <row r="2264" spans="1:3" x14ac:dyDescent="0.25">
      <c r="A2264" s="2">
        <f t="shared" si="68"/>
        <v>42861</v>
      </c>
      <c r="B2264">
        <f t="shared" si="69"/>
        <v>6</v>
      </c>
      <c r="C2264">
        <v>159.23999999999995</v>
      </c>
    </row>
    <row r="2265" spans="1:3" x14ac:dyDescent="0.25">
      <c r="A2265" s="2">
        <f t="shared" si="68"/>
        <v>42861</v>
      </c>
      <c r="B2265">
        <f t="shared" si="69"/>
        <v>7</v>
      </c>
      <c r="C2265">
        <v>130.13999999999967</v>
      </c>
    </row>
    <row r="2266" spans="1:3" x14ac:dyDescent="0.25">
      <c r="A2266" s="2">
        <f t="shared" si="68"/>
        <v>42861</v>
      </c>
      <c r="B2266">
        <f t="shared" si="69"/>
        <v>8</v>
      </c>
      <c r="C2266">
        <v>325.38000000000011</v>
      </c>
    </row>
    <row r="2267" spans="1:3" x14ac:dyDescent="0.25">
      <c r="A2267" s="2">
        <f t="shared" ref="A2267:A2330" si="70">+A2243+1</f>
        <v>42861</v>
      </c>
      <c r="B2267">
        <f t="shared" ref="B2267:B2330" si="71">+B2243</f>
        <v>9</v>
      </c>
      <c r="C2267">
        <v>100.97999999999968</v>
      </c>
    </row>
    <row r="2268" spans="1:3" x14ac:dyDescent="0.25">
      <c r="A2268" s="2">
        <f t="shared" si="70"/>
        <v>42861</v>
      </c>
      <c r="B2268">
        <f t="shared" si="71"/>
        <v>10</v>
      </c>
      <c r="C2268">
        <v>129.48000000000025</v>
      </c>
    </row>
    <row r="2269" spans="1:3" x14ac:dyDescent="0.25">
      <c r="A2269" s="2">
        <f t="shared" si="70"/>
        <v>42861</v>
      </c>
      <c r="B2269">
        <f t="shared" si="71"/>
        <v>11</v>
      </c>
      <c r="C2269">
        <v>75.360000000000269</v>
      </c>
    </row>
    <row r="2270" spans="1:3" x14ac:dyDescent="0.25">
      <c r="A2270" s="2">
        <f t="shared" si="70"/>
        <v>42861</v>
      </c>
      <c r="B2270">
        <f t="shared" si="71"/>
        <v>12</v>
      </c>
      <c r="C2270">
        <v>228.90000000000029</v>
      </c>
    </row>
    <row r="2271" spans="1:3" x14ac:dyDescent="0.25">
      <c r="A2271" s="2">
        <f t="shared" si="70"/>
        <v>42861</v>
      </c>
      <c r="B2271">
        <f t="shared" si="71"/>
        <v>13</v>
      </c>
      <c r="C2271">
        <v>76.800000000000338</v>
      </c>
    </row>
    <row r="2272" spans="1:3" x14ac:dyDescent="0.25">
      <c r="A2272" s="2">
        <f t="shared" si="70"/>
        <v>42861</v>
      </c>
      <c r="B2272">
        <f t="shared" si="71"/>
        <v>14</v>
      </c>
      <c r="C2272">
        <v>143.99999999999949</v>
      </c>
    </row>
    <row r="2273" spans="1:3" x14ac:dyDescent="0.25">
      <c r="A2273" s="2">
        <f t="shared" si="70"/>
        <v>42861</v>
      </c>
      <c r="B2273">
        <f t="shared" si="71"/>
        <v>15</v>
      </c>
      <c r="C2273">
        <v>31.320000000000192</v>
      </c>
    </row>
    <row r="2274" spans="1:3" x14ac:dyDescent="0.25">
      <c r="A2274" s="2">
        <f t="shared" si="70"/>
        <v>42861</v>
      </c>
      <c r="B2274">
        <f t="shared" si="71"/>
        <v>16</v>
      </c>
      <c r="C2274">
        <v>102.29999999999963</v>
      </c>
    </row>
    <row r="2275" spans="1:3" x14ac:dyDescent="0.25">
      <c r="A2275" s="2">
        <f t="shared" si="70"/>
        <v>42861</v>
      </c>
      <c r="B2275">
        <f t="shared" si="71"/>
        <v>17</v>
      </c>
      <c r="C2275">
        <v>138.2399999999999</v>
      </c>
    </row>
    <row r="2276" spans="1:3" x14ac:dyDescent="0.25">
      <c r="A2276" s="2">
        <f t="shared" si="70"/>
        <v>42861</v>
      </c>
      <c r="B2276">
        <f t="shared" si="71"/>
        <v>18</v>
      </c>
      <c r="C2276">
        <v>260.57999999999987</v>
      </c>
    </row>
    <row r="2277" spans="1:3" x14ac:dyDescent="0.25">
      <c r="A2277" s="2">
        <f t="shared" si="70"/>
        <v>42861</v>
      </c>
      <c r="B2277">
        <f t="shared" si="71"/>
        <v>19</v>
      </c>
      <c r="C2277">
        <v>135.06</v>
      </c>
    </row>
    <row r="2278" spans="1:3" x14ac:dyDescent="0.25">
      <c r="A2278" s="2">
        <f t="shared" si="70"/>
        <v>42861</v>
      </c>
      <c r="B2278">
        <f t="shared" si="71"/>
        <v>20</v>
      </c>
      <c r="C2278">
        <v>171.06000000000014</v>
      </c>
    </row>
    <row r="2279" spans="1:3" x14ac:dyDescent="0.25">
      <c r="A2279" s="2">
        <f t="shared" si="70"/>
        <v>42861</v>
      </c>
      <c r="B2279">
        <f t="shared" si="71"/>
        <v>21</v>
      </c>
      <c r="C2279">
        <v>209.88000000000005</v>
      </c>
    </row>
    <row r="2280" spans="1:3" x14ac:dyDescent="0.25">
      <c r="A2280" s="2">
        <f t="shared" si="70"/>
        <v>42861</v>
      </c>
      <c r="B2280">
        <f t="shared" si="71"/>
        <v>22</v>
      </c>
      <c r="C2280">
        <v>279.6600000000002</v>
      </c>
    </row>
    <row r="2281" spans="1:3" x14ac:dyDescent="0.25">
      <c r="A2281" s="2">
        <f t="shared" si="70"/>
        <v>42861</v>
      </c>
      <c r="B2281">
        <f t="shared" si="71"/>
        <v>23</v>
      </c>
      <c r="C2281">
        <v>603.7800000000002</v>
      </c>
    </row>
    <row r="2282" spans="1:3" x14ac:dyDescent="0.25">
      <c r="A2282" s="2">
        <f t="shared" si="70"/>
        <v>42862</v>
      </c>
      <c r="B2282">
        <f t="shared" si="71"/>
        <v>0</v>
      </c>
      <c r="C2282">
        <v>191.88000000000017</v>
      </c>
    </row>
    <row r="2283" spans="1:3" x14ac:dyDescent="0.25">
      <c r="A2283" s="2">
        <f t="shared" si="70"/>
        <v>42862</v>
      </c>
      <c r="B2283">
        <f t="shared" si="71"/>
        <v>1</v>
      </c>
      <c r="C2283">
        <v>-6.5999999999998522</v>
      </c>
    </row>
    <row r="2284" spans="1:3" x14ac:dyDescent="0.25">
      <c r="A2284" s="2">
        <f t="shared" si="70"/>
        <v>42862</v>
      </c>
      <c r="B2284">
        <f t="shared" si="71"/>
        <v>2</v>
      </c>
      <c r="C2284">
        <v>26.280000000000111</v>
      </c>
    </row>
    <row r="2285" spans="1:3" x14ac:dyDescent="0.25">
      <c r="A2285" s="2">
        <f t="shared" si="70"/>
        <v>42862</v>
      </c>
      <c r="B2285">
        <f t="shared" si="71"/>
        <v>3</v>
      </c>
      <c r="C2285">
        <v>-6.1199999999998838</v>
      </c>
    </row>
    <row r="2286" spans="1:3" x14ac:dyDescent="0.25">
      <c r="A2286" s="2">
        <f t="shared" si="70"/>
        <v>42862</v>
      </c>
      <c r="B2286">
        <f t="shared" si="71"/>
        <v>4</v>
      </c>
      <c r="C2286">
        <v>-102.18000000000004</v>
      </c>
    </row>
    <row r="2287" spans="1:3" x14ac:dyDescent="0.25">
      <c r="A2287" s="2">
        <f t="shared" si="70"/>
        <v>42862</v>
      </c>
      <c r="B2287">
        <f t="shared" si="71"/>
        <v>5</v>
      </c>
      <c r="C2287">
        <v>-78.599999999999909</v>
      </c>
    </row>
    <row r="2288" spans="1:3" x14ac:dyDescent="0.25">
      <c r="A2288" s="2">
        <f t="shared" si="70"/>
        <v>42862</v>
      </c>
      <c r="B2288">
        <f t="shared" si="71"/>
        <v>6</v>
      </c>
      <c r="C2288">
        <v>125.82000000000002</v>
      </c>
    </row>
    <row r="2289" spans="1:3" x14ac:dyDescent="0.25">
      <c r="A2289" s="2">
        <f t="shared" si="70"/>
        <v>42862</v>
      </c>
      <c r="B2289">
        <f t="shared" si="71"/>
        <v>7</v>
      </c>
      <c r="C2289">
        <v>40.620000000000118</v>
      </c>
    </row>
    <row r="2290" spans="1:3" x14ac:dyDescent="0.25">
      <c r="A2290" s="2">
        <f t="shared" si="70"/>
        <v>42862</v>
      </c>
      <c r="B2290">
        <f t="shared" si="71"/>
        <v>8</v>
      </c>
      <c r="C2290">
        <v>23.94000000000014</v>
      </c>
    </row>
    <row r="2291" spans="1:3" x14ac:dyDescent="0.25">
      <c r="A2291" s="2">
        <f t="shared" si="70"/>
        <v>42862</v>
      </c>
      <c r="B2291">
        <f t="shared" si="71"/>
        <v>9</v>
      </c>
      <c r="C2291">
        <v>110.81999999999991</v>
      </c>
    </row>
    <row r="2292" spans="1:3" x14ac:dyDescent="0.25">
      <c r="A2292" s="2">
        <f t="shared" si="70"/>
        <v>42862</v>
      </c>
      <c r="B2292">
        <f t="shared" si="71"/>
        <v>10</v>
      </c>
      <c r="C2292">
        <v>92.879999999999853</v>
      </c>
    </row>
    <row r="2293" spans="1:3" x14ac:dyDescent="0.25">
      <c r="A2293" s="2">
        <f t="shared" si="70"/>
        <v>42862</v>
      </c>
      <c r="B2293">
        <f t="shared" si="71"/>
        <v>11</v>
      </c>
      <c r="C2293">
        <v>236.82000000000028</v>
      </c>
    </row>
    <row r="2294" spans="1:3" x14ac:dyDescent="0.25">
      <c r="A2294" s="2">
        <f t="shared" si="70"/>
        <v>42862</v>
      </c>
      <c r="B2294">
        <f t="shared" si="71"/>
        <v>12</v>
      </c>
      <c r="C2294">
        <v>138.4800000000001</v>
      </c>
    </row>
    <row r="2295" spans="1:3" x14ac:dyDescent="0.25">
      <c r="A2295" s="2">
        <f t="shared" si="70"/>
        <v>42862</v>
      </c>
      <c r="B2295">
        <f t="shared" si="71"/>
        <v>13</v>
      </c>
      <c r="C2295">
        <v>159.78000000000026</v>
      </c>
    </row>
    <row r="2296" spans="1:3" x14ac:dyDescent="0.25">
      <c r="A2296" s="2">
        <f t="shared" si="70"/>
        <v>42862</v>
      </c>
      <c r="B2296">
        <f t="shared" si="71"/>
        <v>14</v>
      </c>
      <c r="C2296">
        <v>100.50000000000027</v>
      </c>
    </row>
    <row r="2297" spans="1:3" x14ac:dyDescent="0.25">
      <c r="A2297" s="2">
        <f t="shared" si="70"/>
        <v>42862</v>
      </c>
      <c r="B2297">
        <f t="shared" si="71"/>
        <v>15</v>
      </c>
      <c r="C2297">
        <v>183.54000000000002</v>
      </c>
    </row>
    <row r="2298" spans="1:3" x14ac:dyDescent="0.25">
      <c r="A2298" s="2">
        <f t="shared" si="70"/>
        <v>42862</v>
      </c>
      <c r="B2298">
        <f t="shared" si="71"/>
        <v>16</v>
      </c>
      <c r="C2298">
        <v>123.60000000000014</v>
      </c>
    </row>
    <row r="2299" spans="1:3" x14ac:dyDescent="0.25">
      <c r="A2299" s="2">
        <f t="shared" si="70"/>
        <v>42862</v>
      </c>
      <c r="B2299">
        <f t="shared" si="71"/>
        <v>17</v>
      </c>
      <c r="C2299">
        <v>102.24000000000014</v>
      </c>
    </row>
    <row r="2300" spans="1:3" x14ac:dyDescent="0.25">
      <c r="A2300" s="2">
        <f t="shared" si="70"/>
        <v>42862</v>
      </c>
      <c r="B2300">
        <f t="shared" si="71"/>
        <v>18</v>
      </c>
      <c r="C2300">
        <v>111.59999999999989</v>
      </c>
    </row>
    <row r="2301" spans="1:3" x14ac:dyDescent="0.25">
      <c r="A2301" s="2">
        <f t="shared" si="70"/>
        <v>42862</v>
      </c>
      <c r="B2301">
        <f t="shared" si="71"/>
        <v>19</v>
      </c>
      <c r="C2301">
        <v>105.36000000000001</v>
      </c>
    </row>
    <row r="2302" spans="1:3" x14ac:dyDescent="0.25">
      <c r="A2302" s="2">
        <f t="shared" si="70"/>
        <v>42862</v>
      </c>
      <c r="B2302">
        <f t="shared" si="71"/>
        <v>20</v>
      </c>
      <c r="C2302">
        <v>123.29999999999995</v>
      </c>
    </row>
    <row r="2303" spans="1:3" x14ac:dyDescent="0.25">
      <c r="A2303" s="2">
        <f t="shared" si="70"/>
        <v>42862</v>
      </c>
      <c r="B2303">
        <f t="shared" si="71"/>
        <v>21</v>
      </c>
      <c r="C2303">
        <v>188.93999999999971</v>
      </c>
    </row>
    <row r="2304" spans="1:3" x14ac:dyDescent="0.25">
      <c r="A2304" s="2">
        <f t="shared" si="70"/>
        <v>42862</v>
      </c>
      <c r="B2304">
        <f t="shared" si="71"/>
        <v>22</v>
      </c>
      <c r="C2304">
        <v>102.18000000000025</v>
      </c>
    </row>
    <row r="2305" spans="1:3" x14ac:dyDescent="0.25">
      <c r="A2305" s="2">
        <f t="shared" si="70"/>
        <v>42862</v>
      </c>
      <c r="B2305">
        <f t="shared" si="71"/>
        <v>23</v>
      </c>
      <c r="C2305">
        <v>136.07999999999998</v>
      </c>
    </row>
    <row r="2306" spans="1:3" x14ac:dyDescent="0.25">
      <c r="A2306" s="2">
        <f t="shared" si="70"/>
        <v>42863</v>
      </c>
      <c r="B2306">
        <f t="shared" si="71"/>
        <v>0</v>
      </c>
      <c r="C2306">
        <v>-97.019999999999911</v>
      </c>
    </row>
    <row r="2307" spans="1:3" x14ac:dyDescent="0.25">
      <c r="A2307" s="2">
        <f t="shared" si="70"/>
        <v>42863</v>
      </c>
      <c r="B2307">
        <f t="shared" si="71"/>
        <v>1</v>
      </c>
      <c r="C2307">
        <v>96.599999999999966</v>
      </c>
    </row>
    <row r="2308" spans="1:3" x14ac:dyDescent="0.25">
      <c r="A2308" s="2">
        <f t="shared" si="70"/>
        <v>42863</v>
      </c>
      <c r="B2308">
        <f t="shared" si="71"/>
        <v>2</v>
      </c>
      <c r="C2308">
        <v>265.98000000000019</v>
      </c>
    </row>
    <row r="2309" spans="1:3" x14ac:dyDescent="0.25">
      <c r="A2309" s="2">
        <f t="shared" si="70"/>
        <v>42863</v>
      </c>
      <c r="B2309">
        <f t="shared" si="71"/>
        <v>3</v>
      </c>
      <c r="C2309">
        <v>115.50000000000007</v>
      </c>
    </row>
    <row r="2310" spans="1:3" x14ac:dyDescent="0.25">
      <c r="A2310" s="2">
        <f t="shared" si="70"/>
        <v>42863</v>
      </c>
      <c r="B2310">
        <f t="shared" si="71"/>
        <v>4</v>
      </c>
      <c r="C2310">
        <v>62.219999999999892</v>
      </c>
    </row>
    <row r="2311" spans="1:3" x14ac:dyDescent="0.25">
      <c r="A2311" s="2">
        <f t="shared" si="70"/>
        <v>42863</v>
      </c>
      <c r="B2311">
        <f t="shared" si="71"/>
        <v>5</v>
      </c>
      <c r="C2311">
        <v>78.84</v>
      </c>
    </row>
    <row r="2312" spans="1:3" x14ac:dyDescent="0.25">
      <c r="A2312" s="2">
        <f t="shared" si="70"/>
        <v>42863</v>
      </c>
      <c r="B2312">
        <f t="shared" si="71"/>
        <v>6</v>
      </c>
      <c r="C2312">
        <v>46.559999999999981</v>
      </c>
    </row>
    <row r="2313" spans="1:3" x14ac:dyDescent="0.25">
      <c r="A2313" s="2">
        <f t="shared" si="70"/>
        <v>42863</v>
      </c>
      <c r="B2313">
        <f t="shared" si="71"/>
        <v>7</v>
      </c>
      <c r="C2313">
        <v>78.119999999999933</v>
      </c>
    </row>
    <row r="2314" spans="1:3" x14ac:dyDescent="0.25">
      <c r="A2314" s="2">
        <f t="shared" si="70"/>
        <v>42863</v>
      </c>
      <c r="B2314">
        <f t="shared" si="71"/>
        <v>8</v>
      </c>
      <c r="C2314">
        <v>338.81999999999965</v>
      </c>
    </row>
    <row r="2315" spans="1:3" x14ac:dyDescent="0.25">
      <c r="A2315" s="2">
        <f t="shared" si="70"/>
        <v>42863</v>
      </c>
      <c r="B2315">
        <f t="shared" si="71"/>
        <v>9</v>
      </c>
      <c r="C2315">
        <v>140.88000000000011</v>
      </c>
    </row>
    <row r="2316" spans="1:3" x14ac:dyDescent="0.25">
      <c r="A2316" s="2">
        <f t="shared" si="70"/>
        <v>42863</v>
      </c>
      <c r="B2316">
        <f t="shared" si="71"/>
        <v>10</v>
      </c>
      <c r="C2316">
        <v>71.520000000000266</v>
      </c>
    </row>
    <row r="2317" spans="1:3" x14ac:dyDescent="0.25">
      <c r="A2317" s="2">
        <f t="shared" si="70"/>
        <v>42863</v>
      </c>
      <c r="B2317">
        <f t="shared" si="71"/>
        <v>11</v>
      </c>
      <c r="C2317">
        <v>336.84</v>
      </c>
    </row>
    <row r="2318" spans="1:3" x14ac:dyDescent="0.25">
      <c r="A2318" s="2">
        <f t="shared" si="70"/>
        <v>42863</v>
      </c>
      <c r="B2318">
        <f t="shared" si="71"/>
        <v>12</v>
      </c>
      <c r="C2318">
        <v>107.22000000000028</v>
      </c>
    </row>
    <row r="2319" spans="1:3" x14ac:dyDescent="0.25">
      <c r="A2319" s="2">
        <f t="shared" si="70"/>
        <v>42863</v>
      </c>
      <c r="B2319">
        <f t="shared" si="71"/>
        <v>13</v>
      </c>
      <c r="C2319">
        <v>143.45999999999967</v>
      </c>
    </row>
    <row r="2320" spans="1:3" x14ac:dyDescent="0.25">
      <c r="A2320" s="2">
        <f t="shared" si="70"/>
        <v>42863</v>
      </c>
      <c r="B2320">
        <f t="shared" si="71"/>
        <v>14</v>
      </c>
      <c r="C2320">
        <v>114.6599999999998</v>
      </c>
    </row>
    <row r="2321" spans="1:3" x14ac:dyDescent="0.25">
      <c r="A2321" s="2">
        <f t="shared" si="70"/>
        <v>42863</v>
      </c>
      <c r="B2321">
        <f t="shared" si="71"/>
        <v>15</v>
      </c>
      <c r="C2321">
        <v>395.4000000000002</v>
      </c>
    </row>
    <row r="2322" spans="1:3" x14ac:dyDescent="0.25">
      <c r="A2322" s="2">
        <f t="shared" si="70"/>
        <v>42863</v>
      </c>
      <c r="B2322">
        <f t="shared" si="71"/>
        <v>16</v>
      </c>
      <c r="C2322">
        <v>256.61999999999989</v>
      </c>
    </row>
    <row r="2323" spans="1:3" x14ac:dyDescent="0.25">
      <c r="A2323" s="2">
        <f t="shared" si="70"/>
        <v>42863</v>
      </c>
      <c r="B2323">
        <f t="shared" si="71"/>
        <v>17</v>
      </c>
      <c r="C2323">
        <v>102.48000000000008</v>
      </c>
    </row>
    <row r="2324" spans="1:3" x14ac:dyDescent="0.25">
      <c r="A2324" s="2">
        <f t="shared" si="70"/>
        <v>42863</v>
      </c>
      <c r="B2324">
        <f t="shared" si="71"/>
        <v>18</v>
      </c>
      <c r="C2324">
        <v>98.880000000000123</v>
      </c>
    </row>
    <row r="2325" spans="1:3" x14ac:dyDescent="0.25">
      <c r="A2325" s="2">
        <f t="shared" si="70"/>
        <v>42863</v>
      </c>
      <c r="B2325">
        <f t="shared" si="71"/>
        <v>19</v>
      </c>
      <c r="C2325">
        <v>102.47999999999999</v>
      </c>
    </row>
    <row r="2326" spans="1:3" x14ac:dyDescent="0.25">
      <c r="A2326" s="2">
        <f t="shared" si="70"/>
        <v>42863</v>
      </c>
      <c r="B2326">
        <f t="shared" si="71"/>
        <v>20</v>
      </c>
      <c r="C2326">
        <v>212.0999999999998</v>
      </c>
    </row>
    <row r="2327" spans="1:3" x14ac:dyDescent="0.25">
      <c r="A2327" s="2">
        <f t="shared" si="70"/>
        <v>42863</v>
      </c>
      <c r="B2327">
        <f t="shared" si="71"/>
        <v>21</v>
      </c>
      <c r="C2327">
        <v>34.499999999999915</v>
      </c>
    </row>
    <row r="2328" spans="1:3" x14ac:dyDescent="0.25">
      <c r="A2328" s="2">
        <f t="shared" si="70"/>
        <v>42863</v>
      </c>
      <c r="B2328">
        <f t="shared" si="71"/>
        <v>22</v>
      </c>
      <c r="C2328">
        <v>61.559999999999988</v>
      </c>
    </row>
    <row r="2329" spans="1:3" x14ac:dyDescent="0.25">
      <c r="A2329" s="2">
        <f t="shared" si="70"/>
        <v>42863</v>
      </c>
      <c r="B2329">
        <f t="shared" si="71"/>
        <v>23</v>
      </c>
      <c r="C2329">
        <v>14.399999999999928</v>
      </c>
    </row>
    <row r="2330" spans="1:3" x14ac:dyDescent="0.25">
      <c r="A2330" s="2">
        <f t="shared" si="70"/>
        <v>42864</v>
      </c>
      <c r="B2330">
        <f t="shared" si="71"/>
        <v>0</v>
      </c>
      <c r="C2330">
        <v>216.53999999999976</v>
      </c>
    </row>
    <row r="2331" spans="1:3" x14ac:dyDescent="0.25">
      <c r="A2331" s="2">
        <f t="shared" ref="A2331:A2394" si="72">+A2307+1</f>
        <v>42864</v>
      </c>
      <c r="B2331">
        <f t="shared" ref="B2331:B2394" si="73">+B2307</f>
        <v>1</v>
      </c>
      <c r="C2331">
        <v>245.88000000000002</v>
      </c>
    </row>
    <row r="2332" spans="1:3" x14ac:dyDescent="0.25">
      <c r="A2332" s="2">
        <f t="shared" si="72"/>
        <v>42864</v>
      </c>
      <c r="B2332">
        <f t="shared" si="73"/>
        <v>2</v>
      </c>
      <c r="C2332">
        <v>232.44000000000017</v>
      </c>
    </row>
    <row r="2333" spans="1:3" x14ac:dyDescent="0.25">
      <c r="A2333" s="2">
        <f t="shared" si="72"/>
        <v>42864</v>
      </c>
      <c r="B2333">
        <f t="shared" si="73"/>
        <v>3</v>
      </c>
      <c r="C2333">
        <v>45.240000000000052</v>
      </c>
    </row>
    <row r="2334" spans="1:3" x14ac:dyDescent="0.25">
      <c r="A2334" s="2">
        <f t="shared" si="72"/>
        <v>42864</v>
      </c>
      <c r="B2334">
        <f t="shared" si="73"/>
        <v>4</v>
      </c>
      <c r="C2334">
        <v>45.779999999999916</v>
      </c>
    </row>
    <row r="2335" spans="1:3" x14ac:dyDescent="0.25">
      <c r="A2335" s="2">
        <f t="shared" si="72"/>
        <v>42864</v>
      </c>
      <c r="B2335">
        <f t="shared" si="73"/>
        <v>5</v>
      </c>
      <c r="C2335">
        <v>59.099999999999959</v>
      </c>
    </row>
    <row r="2336" spans="1:3" x14ac:dyDescent="0.25">
      <c r="A2336" s="2">
        <f t="shared" si="72"/>
        <v>42864</v>
      </c>
      <c r="B2336">
        <f t="shared" si="73"/>
        <v>6</v>
      </c>
      <c r="C2336">
        <v>66.900000000000247</v>
      </c>
    </row>
    <row r="2337" spans="1:3" x14ac:dyDescent="0.25">
      <c r="A2337" s="2">
        <f t="shared" si="72"/>
        <v>42864</v>
      </c>
      <c r="B2337">
        <f t="shared" si="73"/>
        <v>7</v>
      </c>
      <c r="C2337">
        <v>26.279999999999941</v>
      </c>
    </row>
    <row r="2338" spans="1:3" x14ac:dyDescent="0.25">
      <c r="A2338" s="2">
        <f t="shared" si="72"/>
        <v>42864</v>
      </c>
      <c r="B2338">
        <f t="shared" si="73"/>
        <v>8</v>
      </c>
      <c r="C2338">
        <v>153.23999999999998</v>
      </c>
    </row>
    <row r="2339" spans="1:3" x14ac:dyDescent="0.25">
      <c r="A2339" s="2">
        <f t="shared" si="72"/>
        <v>42864</v>
      </c>
      <c r="B2339">
        <f t="shared" si="73"/>
        <v>9</v>
      </c>
      <c r="C2339">
        <v>306.36000000000018</v>
      </c>
    </row>
    <row r="2340" spans="1:3" x14ac:dyDescent="0.25">
      <c r="A2340" s="2">
        <f t="shared" si="72"/>
        <v>42864</v>
      </c>
      <c r="B2340">
        <f t="shared" si="73"/>
        <v>10</v>
      </c>
      <c r="C2340">
        <v>-82.080000000000098</v>
      </c>
    </row>
    <row r="2341" spans="1:3" x14ac:dyDescent="0.25">
      <c r="A2341" s="2">
        <f t="shared" si="72"/>
        <v>42864</v>
      </c>
      <c r="B2341">
        <f t="shared" si="73"/>
        <v>11</v>
      </c>
      <c r="C2341">
        <v>185.45999999999981</v>
      </c>
    </row>
    <row r="2342" spans="1:3" x14ac:dyDescent="0.25">
      <c r="A2342" s="2">
        <f t="shared" si="72"/>
        <v>42864</v>
      </c>
      <c r="B2342">
        <f t="shared" si="73"/>
        <v>12</v>
      </c>
      <c r="C2342">
        <v>172.80000000000007</v>
      </c>
    </row>
    <row r="2343" spans="1:3" x14ac:dyDescent="0.25">
      <c r="A2343" s="2">
        <f t="shared" si="72"/>
        <v>42864</v>
      </c>
      <c r="B2343">
        <f t="shared" si="73"/>
        <v>13</v>
      </c>
      <c r="C2343">
        <v>407.21999999999991</v>
      </c>
    </row>
    <row r="2344" spans="1:3" x14ac:dyDescent="0.25">
      <c r="A2344" s="2">
        <f t="shared" si="72"/>
        <v>42864</v>
      </c>
      <c r="B2344">
        <f t="shared" si="73"/>
        <v>14</v>
      </c>
      <c r="C2344">
        <v>547.80000000000018</v>
      </c>
    </row>
    <row r="2345" spans="1:3" x14ac:dyDescent="0.25">
      <c r="A2345" s="2">
        <f t="shared" si="72"/>
        <v>42864</v>
      </c>
      <c r="B2345">
        <f t="shared" si="73"/>
        <v>15</v>
      </c>
      <c r="C2345">
        <v>121.44000000000025</v>
      </c>
    </row>
    <row r="2346" spans="1:3" x14ac:dyDescent="0.25">
      <c r="A2346" s="2">
        <f t="shared" si="72"/>
        <v>42864</v>
      </c>
      <c r="B2346">
        <f t="shared" si="73"/>
        <v>16</v>
      </c>
      <c r="C2346">
        <v>101.39999999999992</v>
      </c>
    </row>
    <row r="2347" spans="1:3" x14ac:dyDescent="0.25">
      <c r="A2347" s="2">
        <f t="shared" si="72"/>
        <v>42864</v>
      </c>
      <c r="B2347">
        <f t="shared" si="73"/>
        <v>17</v>
      </c>
      <c r="C2347">
        <v>54.65999999999994</v>
      </c>
    </row>
    <row r="2348" spans="1:3" x14ac:dyDescent="0.25">
      <c r="A2348" s="2">
        <f t="shared" si="72"/>
        <v>42864</v>
      </c>
      <c r="B2348">
        <f t="shared" si="73"/>
        <v>18</v>
      </c>
      <c r="C2348">
        <v>244.44000000000023</v>
      </c>
    </row>
    <row r="2349" spans="1:3" x14ac:dyDescent="0.25">
      <c r="A2349" s="2">
        <f t="shared" si="72"/>
        <v>42864</v>
      </c>
      <c r="B2349">
        <f t="shared" si="73"/>
        <v>19</v>
      </c>
      <c r="C2349">
        <v>94.139999999999901</v>
      </c>
    </row>
    <row r="2350" spans="1:3" x14ac:dyDescent="0.25">
      <c r="A2350" s="2">
        <f t="shared" si="72"/>
        <v>42864</v>
      </c>
      <c r="B2350">
        <f t="shared" si="73"/>
        <v>20</v>
      </c>
      <c r="C2350">
        <v>56.819999999999816</v>
      </c>
    </row>
    <row r="2351" spans="1:3" x14ac:dyDescent="0.25">
      <c r="A2351" s="2">
        <f t="shared" si="72"/>
        <v>42864</v>
      </c>
      <c r="B2351">
        <f t="shared" si="73"/>
        <v>21</v>
      </c>
      <c r="C2351">
        <v>122.33999999999995</v>
      </c>
    </row>
    <row r="2352" spans="1:3" x14ac:dyDescent="0.25">
      <c r="A2352" s="2">
        <f t="shared" si="72"/>
        <v>42864</v>
      </c>
      <c r="B2352">
        <f t="shared" si="73"/>
        <v>22</v>
      </c>
      <c r="C2352">
        <v>281.52000000000015</v>
      </c>
    </row>
    <row r="2353" spans="1:3" x14ac:dyDescent="0.25">
      <c r="A2353" s="2">
        <f t="shared" si="72"/>
        <v>42864</v>
      </c>
      <c r="B2353">
        <f t="shared" si="73"/>
        <v>23</v>
      </c>
      <c r="C2353">
        <v>35.820000000000221</v>
      </c>
    </row>
    <row r="2354" spans="1:3" x14ac:dyDescent="0.25">
      <c r="A2354" s="2">
        <f t="shared" si="72"/>
        <v>42865</v>
      </c>
      <c r="B2354">
        <f t="shared" si="73"/>
        <v>0</v>
      </c>
      <c r="C2354">
        <v>301.26000000000005</v>
      </c>
    </row>
    <row r="2355" spans="1:3" x14ac:dyDescent="0.25">
      <c r="A2355" s="2">
        <f t="shared" si="72"/>
        <v>42865</v>
      </c>
      <c r="B2355">
        <f t="shared" si="73"/>
        <v>1</v>
      </c>
      <c r="C2355">
        <v>227.64</v>
      </c>
    </row>
    <row r="2356" spans="1:3" x14ac:dyDescent="0.25">
      <c r="A2356" s="2">
        <f t="shared" si="72"/>
        <v>42865</v>
      </c>
      <c r="B2356">
        <f t="shared" si="73"/>
        <v>2</v>
      </c>
      <c r="C2356">
        <v>205.74000000000029</v>
      </c>
    </row>
    <row r="2357" spans="1:3" x14ac:dyDescent="0.25">
      <c r="A2357" s="2">
        <f t="shared" si="72"/>
        <v>42865</v>
      </c>
      <c r="B2357">
        <f t="shared" si="73"/>
        <v>3</v>
      </c>
      <c r="C2357">
        <v>394.68000000000006</v>
      </c>
    </row>
    <row r="2358" spans="1:3" x14ac:dyDescent="0.25">
      <c r="A2358" s="2">
        <f t="shared" si="72"/>
        <v>42865</v>
      </c>
      <c r="B2358">
        <f t="shared" si="73"/>
        <v>4</v>
      </c>
      <c r="C2358">
        <v>169.14</v>
      </c>
    </row>
    <row r="2359" spans="1:3" x14ac:dyDescent="0.25">
      <c r="A2359" s="2">
        <f t="shared" si="72"/>
        <v>42865</v>
      </c>
      <c r="B2359">
        <f t="shared" si="73"/>
        <v>5</v>
      </c>
      <c r="C2359">
        <v>222.54000000000005</v>
      </c>
    </row>
    <row r="2360" spans="1:3" x14ac:dyDescent="0.25">
      <c r="A2360" s="2">
        <f t="shared" si="72"/>
        <v>42865</v>
      </c>
      <c r="B2360">
        <f t="shared" si="73"/>
        <v>6</v>
      </c>
      <c r="C2360">
        <v>168.9</v>
      </c>
    </row>
    <row r="2361" spans="1:3" x14ac:dyDescent="0.25">
      <c r="A2361" s="2">
        <f t="shared" si="72"/>
        <v>42865</v>
      </c>
      <c r="B2361">
        <f t="shared" si="73"/>
        <v>7</v>
      </c>
      <c r="C2361">
        <v>201.96000000000004</v>
      </c>
    </row>
    <row r="2362" spans="1:3" x14ac:dyDescent="0.25">
      <c r="A2362" s="2">
        <f t="shared" si="72"/>
        <v>42865</v>
      </c>
      <c r="B2362">
        <f t="shared" si="73"/>
        <v>8</v>
      </c>
      <c r="C2362">
        <v>175.97999999999982</v>
      </c>
    </row>
    <row r="2363" spans="1:3" x14ac:dyDescent="0.25">
      <c r="A2363" s="2">
        <f t="shared" si="72"/>
        <v>42865</v>
      </c>
      <c r="B2363">
        <f t="shared" si="73"/>
        <v>9</v>
      </c>
      <c r="C2363">
        <v>181.37999999999997</v>
      </c>
    </row>
    <row r="2364" spans="1:3" x14ac:dyDescent="0.25">
      <c r="A2364" s="2">
        <f t="shared" si="72"/>
        <v>42865</v>
      </c>
      <c r="B2364">
        <f t="shared" si="73"/>
        <v>10</v>
      </c>
      <c r="C2364">
        <v>127.3200000000005</v>
      </c>
    </row>
    <row r="2365" spans="1:3" x14ac:dyDescent="0.25">
      <c r="A2365" s="2">
        <f t="shared" si="72"/>
        <v>42865</v>
      </c>
      <c r="B2365">
        <f t="shared" si="73"/>
        <v>11</v>
      </c>
      <c r="C2365">
        <v>170.57999999999967</v>
      </c>
    </row>
    <row r="2366" spans="1:3" x14ac:dyDescent="0.25">
      <c r="A2366" s="2">
        <f t="shared" si="72"/>
        <v>42865</v>
      </c>
      <c r="B2366">
        <f t="shared" si="73"/>
        <v>12</v>
      </c>
      <c r="C2366">
        <v>4.3200000000001353</v>
      </c>
    </row>
    <row r="2367" spans="1:3" x14ac:dyDescent="0.25">
      <c r="A2367" s="2">
        <f t="shared" si="72"/>
        <v>42865</v>
      </c>
      <c r="B2367">
        <f t="shared" si="73"/>
        <v>13</v>
      </c>
      <c r="C2367">
        <v>144.05999999999989</v>
      </c>
    </row>
    <row r="2368" spans="1:3" x14ac:dyDescent="0.25">
      <c r="A2368" s="2">
        <f t="shared" si="72"/>
        <v>42865</v>
      </c>
      <c r="B2368">
        <f t="shared" si="73"/>
        <v>14</v>
      </c>
      <c r="C2368">
        <v>93.780000000000172</v>
      </c>
    </row>
    <row r="2369" spans="1:3" x14ac:dyDescent="0.25">
      <c r="A2369" s="2">
        <f t="shared" si="72"/>
        <v>42865</v>
      </c>
      <c r="B2369">
        <f t="shared" si="73"/>
        <v>15</v>
      </c>
      <c r="C2369">
        <v>147.35999999999993</v>
      </c>
    </row>
    <row r="2370" spans="1:3" x14ac:dyDescent="0.25">
      <c r="A2370" s="2">
        <f t="shared" si="72"/>
        <v>42865</v>
      </c>
      <c r="B2370">
        <f t="shared" si="73"/>
        <v>16</v>
      </c>
      <c r="C2370">
        <v>97.500000000000483</v>
      </c>
    </row>
    <row r="2371" spans="1:3" x14ac:dyDescent="0.25">
      <c r="A2371" s="2">
        <f t="shared" si="72"/>
        <v>42865</v>
      </c>
      <c r="B2371">
        <f t="shared" si="73"/>
        <v>17</v>
      </c>
      <c r="C2371">
        <v>200.63999999999987</v>
      </c>
    </row>
    <row r="2372" spans="1:3" x14ac:dyDescent="0.25">
      <c r="A2372" s="2">
        <f t="shared" si="72"/>
        <v>42865</v>
      </c>
      <c r="B2372">
        <f t="shared" si="73"/>
        <v>18</v>
      </c>
      <c r="C2372">
        <v>122.81999999999951</v>
      </c>
    </row>
    <row r="2373" spans="1:3" x14ac:dyDescent="0.25">
      <c r="A2373" s="2">
        <f t="shared" si="72"/>
        <v>42865</v>
      </c>
      <c r="B2373">
        <f t="shared" si="73"/>
        <v>19</v>
      </c>
      <c r="C2373">
        <v>206.39999999999995</v>
      </c>
    </row>
    <row r="2374" spans="1:3" x14ac:dyDescent="0.25">
      <c r="A2374" s="2">
        <f t="shared" si="72"/>
        <v>42865</v>
      </c>
      <c r="B2374">
        <f t="shared" si="73"/>
        <v>20</v>
      </c>
      <c r="C2374">
        <v>54.720000000000063</v>
      </c>
    </row>
    <row r="2375" spans="1:3" x14ac:dyDescent="0.25">
      <c r="A2375" s="2">
        <f t="shared" si="72"/>
        <v>42865</v>
      </c>
      <c r="B2375">
        <f t="shared" si="73"/>
        <v>21</v>
      </c>
      <c r="C2375">
        <v>332.52000000000021</v>
      </c>
    </row>
    <row r="2376" spans="1:3" x14ac:dyDescent="0.25">
      <c r="A2376" s="2">
        <f t="shared" si="72"/>
        <v>42865</v>
      </c>
      <c r="B2376">
        <f t="shared" si="73"/>
        <v>22</v>
      </c>
      <c r="C2376">
        <v>413.82000000000005</v>
      </c>
    </row>
    <row r="2377" spans="1:3" x14ac:dyDescent="0.25">
      <c r="A2377" s="2">
        <f t="shared" si="72"/>
        <v>42865</v>
      </c>
      <c r="B2377">
        <f t="shared" si="73"/>
        <v>23</v>
      </c>
      <c r="C2377">
        <v>110.63999999999976</v>
      </c>
    </row>
    <row r="2378" spans="1:3" x14ac:dyDescent="0.25">
      <c r="A2378" s="2">
        <f t="shared" si="72"/>
        <v>42866</v>
      </c>
      <c r="B2378">
        <f t="shared" si="73"/>
        <v>0</v>
      </c>
      <c r="C2378">
        <v>63.779999999999724</v>
      </c>
    </row>
    <row r="2379" spans="1:3" x14ac:dyDescent="0.25">
      <c r="A2379" s="2">
        <f t="shared" si="72"/>
        <v>42866</v>
      </c>
      <c r="B2379">
        <f t="shared" si="73"/>
        <v>1</v>
      </c>
      <c r="C2379">
        <v>296.64</v>
      </c>
    </row>
    <row r="2380" spans="1:3" x14ac:dyDescent="0.25">
      <c r="A2380" s="2">
        <f t="shared" si="72"/>
        <v>42866</v>
      </c>
      <c r="B2380">
        <f t="shared" si="73"/>
        <v>2</v>
      </c>
      <c r="C2380">
        <v>-209.58</v>
      </c>
    </row>
    <row r="2381" spans="1:3" x14ac:dyDescent="0.25">
      <c r="A2381" s="2">
        <f t="shared" si="72"/>
        <v>42866</v>
      </c>
      <c r="B2381">
        <f t="shared" si="73"/>
        <v>3</v>
      </c>
      <c r="C2381">
        <v>-654.42000000000007</v>
      </c>
    </row>
    <row r="2382" spans="1:3" x14ac:dyDescent="0.25">
      <c r="A2382" s="2">
        <f t="shared" si="72"/>
        <v>42866</v>
      </c>
      <c r="B2382">
        <f t="shared" si="73"/>
        <v>4</v>
      </c>
      <c r="C2382">
        <v>252.4799999999999</v>
      </c>
    </row>
    <row r="2383" spans="1:3" x14ac:dyDescent="0.25">
      <c r="A2383" s="2">
        <f t="shared" si="72"/>
        <v>42866</v>
      </c>
      <c r="B2383">
        <f t="shared" si="73"/>
        <v>5</v>
      </c>
      <c r="C2383">
        <v>294.12000000000029</v>
      </c>
    </row>
    <row r="2384" spans="1:3" x14ac:dyDescent="0.25">
      <c r="A2384" s="2">
        <f t="shared" si="72"/>
        <v>42866</v>
      </c>
      <c r="B2384">
        <f t="shared" si="73"/>
        <v>6</v>
      </c>
      <c r="C2384">
        <v>46.440000000000147</v>
      </c>
    </row>
    <row r="2385" spans="1:3" x14ac:dyDescent="0.25">
      <c r="A2385" s="2">
        <f t="shared" si="72"/>
        <v>42866</v>
      </c>
      <c r="B2385">
        <f t="shared" si="73"/>
        <v>7</v>
      </c>
      <c r="C2385">
        <v>205.37999999999977</v>
      </c>
    </row>
    <row r="2386" spans="1:3" x14ac:dyDescent="0.25">
      <c r="A2386" s="2">
        <f t="shared" si="72"/>
        <v>42866</v>
      </c>
      <c r="B2386">
        <f t="shared" si="73"/>
        <v>8</v>
      </c>
      <c r="C2386">
        <v>55.080000000000233</v>
      </c>
    </row>
    <row r="2387" spans="1:3" x14ac:dyDescent="0.25">
      <c r="A2387" s="2">
        <f t="shared" si="72"/>
        <v>42866</v>
      </c>
      <c r="B2387">
        <f t="shared" si="73"/>
        <v>9</v>
      </c>
      <c r="C2387">
        <v>87.780000000000285</v>
      </c>
    </row>
    <row r="2388" spans="1:3" x14ac:dyDescent="0.25">
      <c r="A2388" s="2">
        <f t="shared" si="72"/>
        <v>42866</v>
      </c>
      <c r="B2388">
        <f t="shared" si="73"/>
        <v>10</v>
      </c>
      <c r="C2388">
        <v>149.99999999999969</v>
      </c>
    </row>
    <row r="2389" spans="1:3" x14ac:dyDescent="0.25">
      <c r="A2389" s="2">
        <f t="shared" si="72"/>
        <v>42866</v>
      </c>
      <c r="B2389">
        <f t="shared" si="73"/>
        <v>11</v>
      </c>
      <c r="C2389">
        <v>75.960000000000264</v>
      </c>
    </row>
    <row r="2390" spans="1:3" x14ac:dyDescent="0.25">
      <c r="A2390" s="2">
        <f t="shared" si="72"/>
        <v>42866</v>
      </c>
      <c r="B2390">
        <f t="shared" si="73"/>
        <v>12</v>
      </c>
      <c r="C2390">
        <v>42.300000000000054</v>
      </c>
    </row>
    <row r="2391" spans="1:3" x14ac:dyDescent="0.25">
      <c r="A2391" s="2">
        <f t="shared" si="72"/>
        <v>42866</v>
      </c>
      <c r="B2391">
        <f t="shared" si="73"/>
        <v>13</v>
      </c>
      <c r="C2391">
        <v>165.48000000000022</v>
      </c>
    </row>
    <row r="2392" spans="1:3" x14ac:dyDescent="0.25">
      <c r="A2392" s="2">
        <f t="shared" si="72"/>
        <v>42866</v>
      </c>
      <c r="B2392">
        <f t="shared" si="73"/>
        <v>14</v>
      </c>
      <c r="C2392">
        <v>98.580000000000254</v>
      </c>
    </row>
    <row r="2393" spans="1:3" x14ac:dyDescent="0.25">
      <c r="A2393" s="2">
        <f t="shared" si="72"/>
        <v>42866</v>
      </c>
      <c r="B2393">
        <f t="shared" si="73"/>
        <v>15</v>
      </c>
      <c r="C2393">
        <v>102.84000000000067</v>
      </c>
    </row>
    <row r="2394" spans="1:3" x14ac:dyDescent="0.25">
      <c r="A2394" s="2">
        <f t="shared" si="72"/>
        <v>42866</v>
      </c>
      <c r="B2394">
        <f t="shared" si="73"/>
        <v>16</v>
      </c>
      <c r="C2394">
        <v>116.27999999999983</v>
      </c>
    </row>
    <row r="2395" spans="1:3" x14ac:dyDescent="0.25">
      <c r="A2395" s="2">
        <f t="shared" ref="A2395:A2458" si="74">+A2371+1</f>
        <v>42866</v>
      </c>
      <c r="B2395">
        <f t="shared" ref="B2395:B2458" si="75">+B2371</f>
        <v>17</v>
      </c>
      <c r="C2395">
        <v>134.69999999999993</v>
      </c>
    </row>
    <row r="2396" spans="1:3" x14ac:dyDescent="0.25">
      <c r="A2396" s="2">
        <f t="shared" si="74"/>
        <v>42866</v>
      </c>
      <c r="B2396">
        <f t="shared" si="75"/>
        <v>18</v>
      </c>
      <c r="C2396">
        <v>162.90000000000018</v>
      </c>
    </row>
    <row r="2397" spans="1:3" x14ac:dyDescent="0.25">
      <c r="A2397" s="2">
        <f t="shared" si="74"/>
        <v>42866</v>
      </c>
      <c r="B2397">
        <f t="shared" si="75"/>
        <v>19</v>
      </c>
      <c r="C2397">
        <v>79.140000000000256</v>
      </c>
    </row>
    <row r="2398" spans="1:3" x14ac:dyDescent="0.25">
      <c r="A2398" s="2">
        <f t="shared" si="74"/>
        <v>42866</v>
      </c>
      <c r="B2398">
        <f t="shared" si="75"/>
        <v>20</v>
      </c>
      <c r="C2398">
        <v>61.859999999999872</v>
      </c>
    </row>
    <row r="2399" spans="1:3" x14ac:dyDescent="0.25">
      <c r="A2399" s="2">
        <f t="shared" si="74"/>
        <v>42866</v>
      </c>
      <c r="B2399">
        <f t="shared" si="75"/>
        <v>21</v>
      </c>
      <c r="C2399">
        <v>178.13999999999982</v>
      </c>
    </row>
    <row r="2400" spans="1:3" x14ac:dyDescent="0.25">
      <c r="A2400" s="2">
        <f t="shared" si="74"/>
        <v>42866</v>
      </c>
      <c r="B2400">
        <f t="shared" si="75"/>
        <v>22</v>
      </c>
      <c r="C2400">
        <v>14.880000000000184</v>
      </c>
    </row>
    <row r="2401" spans="1:3" x14ac:dyDescent="0.25">
      <c r="A2401" s="2">
        <f t="shared" si="74"/>
        <v>42866</v>
      </c>
      <c r="B2401">
        <f t="shared" si="75"/>
        <v>23</v>
      </c>
      <c r="C2401">
        <v>180.59999999999965</v>
      </c>
    </row>
    <row r="2402" spans="1:3" x14ac:dyDescent="0.25">
      <c r="A2402" s="2">
        <f t="shared" si="74"/>
        <v>42867</v>
      </c>
      <c r="B2402">
        <f t="shared" si="75"/>
        <v>0</v>
      </c>
      <c r="C2402">
        <v>116.22000000000001</v>
      </c>
    </row>
    <row r="2403" spans="1:3" x14ac:dyDescent="0.25">
      <c r="A2403" s="2">
        <f t="shared" si="74"/>
        <v>42867</v>
      </c>
      <c r="B2403">
        <f t="shared" si="75"/>
        <v>1</v>
      </c>
      <c r="C2403">
        <v>222.48000000000019</v>
      </c>
    </row>
    <row r="2404" spans="1:3" x14ac:dyDescent="0.25">
      <c r="A2404" s="2">
        <f t="shared" si="74"/>
        <v>42867</v>
      </c>
      <c r="B2404">
        <f t="shared" si="75"/>
        <v>2</v>
      </c>
      <c r="C2404">
        <v>-151.61999999999989</v>
      </c>
    </row>
    <row r="2405" spans="1:3" x14ac:dyDescent="0.25">
      <c r="A2405" s="2">
        <f t="shared" si="74"/>
        <v>42867</v>
      </c>
      <c r="B2405">
        <f t="shared" si="75"/>
        <v>3</v>
      </c>
      <c r="C2405">
        <v>275.04000000000008</v>
      </c>
    </row>
    <row r="2406" spans="1:3" x14ac:dyDescent="0.25">
      <c r="A2406" s="2">
        <f t="shared" si="74"/>
        <v>42867</v>
      </c>
      <c r="B2406">
        <f t="shared" si="75"/>
        <v>4</v>
      </c>
      <c r="C2406">
        <v>-61.56</v>
      </c>
    </row>
    <row r="2407" spans="1:3" x14ac:dyDescent="0.25">
      <c r="A2407" s="2">
        <f t="shared" si="74"/>
        <v>42867</v>
      </c>
      <c r="B2407">
        <f t="shared" si="75"/>
        <v>5</v>
      </c>
      <c r="C2407">
        <v>77.640000000000185</v>
      </c>
    </row>
    <row r="2408" spans="1:3" x14ac:dyDescent="0.25">
      <c r="A2408" s="2">
        <f t="shared" si="74"/>
        <v>42867</v>
      </c>
      <c r="B2408">
        <f t="shared" si="75"/>
        <v>6</v>
      </c>
      <c r="C2408">
        <v>73.020000000000095</v>
      </c>
    </row>
    <row r="2409" spans="1:3" x14ac:dyDescent="0.25">
      <c r="A2409" s="2">
        <f t="shared" si="74"/>
        <v>42867</v>
      </c>
      <c r="B2409">
        <f t="shared" si="75"/>
        <v>7</v>
      </c>
      <c r="C2409">
        <v>62.100000000000307</v>
      </c>
    </row>
    <row r="2410" spans="1:3" x14ac:dyDescent="0.25">
      <c r="A2410" s="2">
        <f t="shared" si="74"/>
        <v>42867</v>
      </c>
      <c r="B2410">
        <f t="shared" si="75"/>
        <v>8</v>
      </c>
      <c r="C2410">
        <v>319.73999999999978</v>
      </c>
    </row>
    <row r="2411" spans="1:3" x14ac:dyDescent="0.25">
      <c r="A2411" s="2">
        <f t="shared" si="74"/>
        <v>42867</v>
      </c>
      <c r="B2411">
        <f t="shared" si="75"/>
        <v>9</v>
      </c>
      <c r="C2411">
        <v>105.30000000000034</v>
      </c>
    </row>
    <row r="2412" spans="1:3" x14ac:dyDescent="0.25">
      <c r="A2412" s="2">
        <f t="shared" si="74"/>
        <v>42867</v>
      </c>
      <c r="B2412">
        <f t="shared" si="75"/>
        <v>10</v>
      </c>
      <c r="C2412">
        <v>281.64000000000044</v>
      </c>
    </row>
    <row r="2413" spans="1:3" x14ac:dyDescent="0.25">
      <c r="A2413" s="2">
        <f t="shared" si="74"/>
        <v>42867</v>
      </c>
      <c r="B2413">
        <f t="shared" si="75"/>
        <v>11</v>
      </c>
      <c r="C2413">
        <v>175.73999999999998</v>
      </c>
    </row>
    <row r="2414" spans="1:3" x14ac:dyDescent="0.25">
      <c r="A2414" s="2">
        <f t="shared" si="74"/>
        <v>42867</v>
      </c>
      <c r="B2414">
        <f t="shared" si="75"/>
        <v>12</v>
      </c>
      <c r="C2414">
        <v>87.180000000000206</v>
      </c>
    </row>
    <row r="2415" spans="1:3" x14ac:dyDescent="0.25">
      <c r="A2415" s="2">
        <f t="shared" si="74"/>
        <v>42867</v>
      </c>
      <c r="B2415">
        <f t="shared" si="75"/>
        <v>13</v>
      </c>
      <c r="C2415">
        <v>139.61999999999998</v>
      </c>
    </row>
    <row r="2416" spans="1:3" x14ac:dyDescent="0.25">
      <c r="A2416" s="2">
        <f t="shared" si="74"/>
        <v>42867</v>
      </c>
      <c r="B2416">
        <f t="shared" si="75"/>
        <v>14</v>
      </c>
      <c r="C2416">
        <v>140.04000000000016</v>
      </c>
    </row>
    <row r="2417" spans="1:3" x14ac:dyDescent="0.25">
      <c r="A2417" s="2">
        <f t="shared" si="74"/>
        <v>42867</v>
      </c>
      <c r="B2417">
        <f t="shared" si="75"/>
        <v>15</v>
      </c>
      <c r="C2417">
        <v>264.30000000000013</v>
      </c>
    </row>
    <row r="2418" spans="1:3" x14ac:dyDescent="0.25">
      <c r="A2418" s="2">
        <f t="shared" si="74"/>
        <v>42867</v>
      </c>
      <c r="B2418">
        <f t="shared" si="75"/>
        <v>16</v>
      </c>
      <c r="C2418">
        <v>356.46000000000015</v>
      </c>
    </row>
    <row r="2419" spans="1:3" x14ac:dyDescent="0.25">
      <c r="A2419" s="2">
        <f t="shared" si="74"/>
        <v>42867</v>
      </c>
      <c r="B2419">
        <f t="shared" si="75"/>
        <v>17</v>
      </c>
      <c r="C2419">
        <v>100.8</v>
      </c>
    </row>
    <row r="2420" spans="1:3" x14ac:dyDescent="0.25">
      <c r="A2420" s="2">
        <f t="shared" si="74"/>
        <v>42867</v>
      </c>
      <c r="B2420">
        <f t="shared" si="75"/>
        <v>18</v>
      </c>
      <c r="C2420">
        <v>262.49999999999994</v>
      </c>
    </row>
    <row r="2421" spans="1:3" x14ac:dyDescent="0.25">
      <c r="A2421" s="2">
        <f t="shared" si="74"/>
        <v>42867</v>
      </c>
      <c r="B2421">
        <f t="shared" si="75"/>
        <v>19</v>
      </c>
      <c r="C2421">
        <v>90.660000000000025</v>
      </c>
    </row>
    <row r="2422" spans="1:3" x14ac:dyDescent="0.25">
      <c r="A2422" s="2">
        <f t="shared" si="74"/>
        <v>42867</v>
      </c>
      <c r="B2422">
        <f t="shared" si="75"/>
        <v>20</v>
      </c>
      <c r="C2422">
        <v>380.5799999999997</v>
      </c>
    </row>
    <row r="2423" spans="1:3" x14ac:dyDescent="0.25">
      <c r="A2423" s="2">
        <f t="shared" si="74"/>
        <v>42867</v>
      </c>
      <c r="B2423">
        <f t="shared" si="75"/>
        <v>21</v>
      </c>
      <c r="C2423">
        <v>121.13999999999999</v>
      </c>
    </row>
    <row r="2424" spans="1:3" x14ac:dyDescent="0.25">
      <c r="A2424" s="2">
        <f t="shared" si="74"/>
        <v>42867</v>
      </c>
      <c r="B2424">
        <f t="shared" si="75"/>
        <v>22</v>
      </c>
      <c r="C2424">
        <v>71.519999999999925</v>
      </c>
    </row>
    <row r="2425" spans="1:3" x14ac:dyDescent="0.25">
      <c r="A2425" s="2">
        <f t="shared" si="74"/>
        <v>42867</v>
      </c>
      <c r="B2425">
        <f t="shared" si="75"/>
        <v>23</v>
      </c>
      <c r="C2425">
        <v>64.080000000000467</v>
      </c>
    </row>
    <row r="2426" spans="1:3" x14ac:dyDescent="0.25">
      <c r="A2426" s="2">
        <f t="shared" si="74"/>
        <v>42868</v>
      </c>
      <c r="B2426">
        <f t="shared" si="75"/>
        <v>0</v>
      </c>
      <c r="C2426">
        <v>154.62</v>
      </c>
    </row>
    <row r="2427" spans="1:3" x14ac:dyDescent="0.25">
      <c r="A2427" s="2">
        <f t="shared" si="74"/>
        <v>42868</v>
      </c>
      <c r="B2427">
        <f t="shared" si="75"/>
        <v>1</v>
      </c>
      <c r="C2427">
        <v>264.4799999999999</v>
      </c>
    </row>
    <row r="2428" spans="1:3" x14ac:dyDescent="0.25">
      <c r="A2428" s="2">
        <f t="shared" si="74"/>
        <v>42868</v>
      </c>
      <c r="B2428">
        <f t="shared" si="75"/>
        <v>2</v>
      </c>
      <c r="C2428">
        <v>-16.859999999999967</v>
      </c>
    </row>
    <row r="2429" spans="1:3" x14ac:dyDescent="0.25">
      <c r="A2429" s="2">
        <f t="shared" si="74"/>
        <v>42868</v>
      </c>
      <c r="B2429">
        <f t="shared" si="75"/>
        <v>3</v>
      </c>
      <c r="C2429">
        <v>42.779999999999944</v>
      </c>
    </row>
    <row r="2430" spans="1:3" x14ac:dyDescent="0.25">
      <c r="A2430" s="2">
        <f t="shared" si="74"/>
        <v>42868</v>
      </c>
      <c r="B2430">
        <f t="shared" si="75"/>
        <v>4</v>
      </c>
      <c r="C2430">
        <v>48.060000000000151</v>
      </c>
    </row>
    <row r="2431" spans="1:3" x14ac:dyDescent="0.25">
      <c r="A2431" s="2">
        <f t="shared" si="74"/>
        <v>42868</v>
      </c>
      <c r="B2431">
        <f t="shared" si="75"/>
        <v>5</v>
      </c>
      <c r="C2431">
        <v>19.13999999999993</v>
      </c>
    </row>
    <row r="2432" spans="1:3" x14ac:dyDescent="0.25">
      <c r="A2432" s="2">
        <f t="shared" si="74"/>
        <v>42868</v>
      </c>
      <c r="B2432">
        <f t="shared" si="75"/>
        <v>6</v>
      </c>
      <c r="C2432">
        <v>58.02000000000006</v>
      </c>
    </row>
    <row r="2433" spans="1:3" x14ac:dyDescent="0.25">
      <c r="A2433" s="2">
        <f t="shared" si="74"/>
        <v>42868</v>
      </c>
      <c r="B2433">
        <f t="shared" si="75"/>
        <v>7</v>
      </c>
      <c r="C2433">
        <v>83.220000000000397</v>
      </c>
    </row>
    <row r="2434" spans="1:3" x14ac:dyDescent="0.25">
      <c r="A2434" s="2">
        <f t="shared" si="74"/>
        <v>42868</v>
      </c>
      <c r="B2434">
        <f t="shared" si="75"/>
        <v>8</v>
      </c>
      <c r="C2434">
        <v>139.67999999999995</v>
      </c>
    </row>
    <row r="2435" spans="1:3" x14ac:dyDescent="0.25">
      <c r="A2435" s="2">
        <f t="shared" si="74"/>
        <v>42868</v>
      </c>
      <c r="B2435">
        <f t="shared" si="75"/>
        <v>9</v>
      </c>
      <c r="C2435">
        <v>401.70000000000022</v>
      </c>
    </row>
    <row r="2436" spans="1:3" x14ac:dyDescent="0.25">
      <c r="A2436" s="2">
        <f t="shared" si="74"/>
        <v>42868</v>
      </c>
      <c r="B2436">
        <f t="shared" si="75"/>
        <v>10</v>
      </c>
      <c r="C2436">
        <v>139.85999999999962</v>
      </c>
    </row>
    <row r="2437" spans="1:3" x14ac:dyDescent="0.25">
      <c r="A2437" s="2">
        <f t="shared" si="74"/>
        <v>42868</v>
      </c>
      <c r="B2437">
        <f t="shared" si="75"/>
        <v>11</v>
      </c>
      <c r="C2437">
        <v>279.83999999999986</v>
      </c>
    </row>
    <row r="2438" spans="1:3" x14ac:dyDescent="0.25">
      <c r="A2438" s="2">
        <f t="shared" si="74"/>
        <v>42868</v>
      </c>
      <c r="B2438">
        <f t="shared" si="75"/>
        <v>12</v>
      </c>
      <c r="C2438">
        <v>69.84</v>
      </c>
    </row>
    <row r="2439" spans="1:3" x14ac:dyDescent="0.25">
      <c r="A2439" s="2">
        <f t="shared" si="74"/>
        <v>42868</v>
      </c>
      <c r="B2439">
        <f t="shared" si="75"/>
        <v>13</v>
      </c>
      <c r="C2439">
        <v>356.99999999999989</v>
      </c>
    </row>
    <row r="2440" spans="1:3" x14ac:dyDescent="0.25">
      <c r="A2440" s="2">
        <f t="shared" si="74"/>
        <v>42868</v>
      </c>
      <c r="B2440">
        <f t="shared" si="75"/>
        <v>14</v>
      </c>
      <c r="C2440">
        <v>26.699999999999982</v>
      </c>
    </row>
    <row r="2441" spans="1:3" x14ac:dyDescent="0.25">
      <c r="A2441" s="2">
        <f t="shared" si="74"/>
        <v>42868</v>
      </c>
      <c r="B2441">
        <f t="shared" si="75"/>
        <v>15</v>
      </c>
      <c r="C2441">
        <v>416.09999999999957</v>
      </c>
    </row>
    <row r="2442" spans="1:3" x14ac:dyDescent="0.25">
      <c r="A2442" s="2">
        <f t="shared" si="74"/>
        <v>42868</v>
      </c>
      <c r="B2442">
        <f t="shared" si="75"/>
        <v>16</v>
      </c>
      <c r="C2442">
        <v>335.76</v>
      </c>
    </row>
    <row r="2443" spans="1:3" x14ac:dyDescent="0.25">
      <c r="A2443" s="2">
        <f t="shared" si="74"/>
        <v>42868</v>
      </c>
      <c r="B2443">
        <f t="shared" si="75"/>
        <v>17</v>
      </c>
      <c r="C2443">
        <v>202.56000000000006</v>
      </c>
    </row>
    <row r="2444" spans="1:3" x14ac:dyDescent="0.25">
      <c r="A2444" s="2">
        <f t="shared" si="74"/>
        <v>42868</v>
      </c>
      <c r="B2444">
        <f t="shared" si="75"/>
        <v>18</v>
      </c>
      <c r="C2444">
        <v>166.92000000000027</v>
      </c>
    </row>
    <row r="2445" spans="1:3" x14ac:dyDescent="0.25">
      <c r="A2445" s="2">
        <f t="shared" si="74"/>
        <v>42868</v>
      </c>
      <c r="B2445">
        <f t="shared" si="75"/>
        <v>19</v>
      </c>
      <c r="C2445">
        <v>373.44000000000017</v>
      </c>
    </row>
    <row r="2446" spans="1:3" x14ac:dyDescent="0.25">
      <c r="A2446" s="2">
        <f t="shared" si="74"/>
        <v>42868</v>
      </c>
      <c r="B2446">
        <f t="shared" si="75"/>
        <v>20</v>
      </c>
      <c r="C2446">
        <v>170.82</v>
      </c>
    </row>
    <row r="2447" spans="1:3" x14ac:dyDescent="0.25">
      <c r="A2447" s="2">
        <f t="shared" si="74"/>
        <v>42868</v>
      </c>
      <c r="B2447">
        <f t="shared" si="75"/>
        <v>21</v>
      </c>
      <c r="C2447">
        <v>328.26000000000016</v>
      </c>
    </row>
    <row r="2448" spans="1:3" x14ac:dyDescent="0.25">
      <c r="A2448" s="2">
        <f t="shared" si="74"/>
        <v>42868</v>
      </c>
      <c r="B2448">
        <f t="shared" si="75"/>
        <v>22</v>
      </c>
      <c r="C2448">
        <v>248.28000000000014</v>
      </c>
    </row>
    <row r="2449" spans="1:3" x14ac:dyDescent="0.25">
      <c r="A2449" s="2">
        <f t="shared" si="74"/>
        <v>42868</v>
      </c>
      <c r="B2449">
        <f t="shared" si="75"/>
        <v>23</v>
      </c>
      <c r="C2449">
        <v>110.52000000000021</v>
      </c>
    </row>
    <row r="2450" spans="1:3" x14ac:dyDescent="0.25">
      <c r="A2450" s="2">
        <f t="shared" si="74"/>
        <v>42869</v>
      </c>
      <c r="B2450">
        <f t="shared" si="75"/>
        <v>0</v>
      </c>
      <c r="C2450">
        <v>338.58000000000015</v>
      </c>
    </row>
    <row r="2451" spans="1:3" x14ac:dyDescent="0.25">
      <c r="A2451" s="2">
        <f t="shared" si="74"/>
        <v>42869</v>
      </c>
      <c r="B2451">
        <f t="shared" si="75"/>
        <v>1</v>
      </c>
      <c r="C2451">
        <v>80.220000000000141</v>
      </c>
    </row>
    <row r="2452" spans="1:3" x14ac:dyDescent="0.25">
      <c r="A2452" s="2">
        <f t="shared" si="74"/>
        <v>42869</v>
      </c>
      <c r="B2452">
        <f t="shared" si="75"/>
        <v>2</v>
      </c>
      <c r="C2452">
        <v>18.59999999999998</v>
      </c>
    </row>
    <row r="2453" spans="1:3" x14ac:dyDescent="0.25">
      <c r="A2453" s="2">
        <f t="shared" si="74"/>
        <v>42869</v>
      </c>
      <c r="B2453">
        <f t="shared" si="75"/>
        <v>3</v>
      </c>
      <c r="C2453">
        <v>72.899999999999991</v>
      </c>
    </row>
    <row r="2454" spans="1:3" x14ac:dyDescent="0.25">
      <c r="A2454" s="2">
        <f t="shared" si="74"/>
        <v>42869</v>
      </c>
      <c r="B2454">
        <f t="shared" si="75"/>
        <v>4</v>
      </c>
      <c r="C2454">
        <v>-44.699999999999925</v>
      </c>
    </row>
    <row r="2455" spans="1:3" x14ac:dyDescent="0.25">
      <c r="A2455" s="2">
        <f t="shared" si="74"/>
        <v>42869</v>
      </c>
      <c r="B2455">
        <f t="shared" si="75"/>
        <v>5</v>
      </c>
      <c r="C2455">
        <v>166.37999999999991</v>
      </c>
    </row>
    <row r="2456" spans="1:3" x14ac:dyDescent="0.25">
      <c r="A2456" s="2">
        <f t="shared" si="74"/>
        <v>42869</v>
      </c>
      <c r="B2456">
        <f t="shared" si="75"/>
        <v>6</v>
      </c>
      <c r="C2456">
        <v>321.77999999999986</v>
      </c>
    </row>
    <row r="2457" spans="1:3" x14ac:dyDescent="0.25">
      <c r="A2457" s="2">
        <f t="shared" si="74"/>
        <v>42869</v>
      </c>
      <c r="B2457">
        <f t="shared" si="75"/>
        <v>7</v>
      </c>
      <c r="C2457">
        <v>40.139999999999795</v>
      </c>
    </row>
    <row r="2458" spans="1:3" x14ac:dyDescent="0.25">
      <c r="A2458" s="2">
        <f t="shared" si="74"/>
        <v>42869</v>
      </c>
      <c r="B2458">
        <f t="shared" si="75"/>
        <v>8</v>
      </c>
      <c r="C2458">
        <v>59.760000000000062</v>
      </c>
    </row>
    <row r="2459" spans="1:3" x14ac:dyDescent="0.25">
      <c r="A2459" s="2">
        <f t="shared" ref="A2459:A2522" si="76">+A2435+1</f>
        <v>42869</v>
      </c>
      <c r="B2459">
        <f t="shared" ref="B2459:B2522" si="77">+B2435</f>
        <v>9</v>
      </c>
      <c r="C2459">
        <v>116.28000000000009</v>
      </c>
    </row>
    <row r="2460" spans="1:3" x14ac:dyDescent="0.25">
      <c r="A2460" s="2">
        <f t="shared" si="76"/>
        <v>42869</v>
      </c>
      <c r="B2460">
        <f t="shared" si="77"/>
        <v>10</v>
      </c>
      <c r="C2460">
        <v>75.960000000000036</v>
      </c>
    </row>
    <row r="2461" spans="1:3" x14ac:dyDescent="0.25">
      <c r="A2461" s="2">
        <f t="shared" si="76"/>
        <v>42869</v>
      </c>
      <c r="B2461">
        <f t="shared" si="77"/>
        <v>11</v>
      </c>
      <c r="C2461">
        <v>58.319999999999936</v>
      </c>
    </row>
    <row r="2462" spans="1:3" x14ac:dyDescent="0.25">
      <c r="A2462" s="2">
        <f t="shared" si="76"/>
        <v>42869</v>
      </c>
      <c r="B2462">
        <f t="shared" si="77"/>
        <v>12</v>
      </c>
      <c r="C2462">
        <v>31.799999999999898</v>
      </c>
    </row>
    <row r="2463" spans="1:3" x14ac:dyDescent="0.25">
      <c r="A2463" s="2">
        <f t="shared" si="76"/>
        <v>42869</v>
      </c>
      <c r="B2463">
        <f t="shared" si="77"/>
        <v>13</v>
      </c>
      <c r="C2463">
        <v>265.08000000000015</v>
      </c>
    </row>
    <row r="2464" spans="1:3" x14ac:dyDescent="0.25">
      <c r="A2464" s="2">
        <f t="shared" si="76"/>
        <v>42869</v>
      </c>
      <c r="B2464">
        <f t="shared" si="77"/>
        <v>14</v>
      </c>
      <c r="C2464">
        <v>66.599999999999909</v>
      </c>
    </row>
    <row r="2465" spans="1:3" x14ac:dyDescent="0.25">
      <c r="A2465" s="2">
        <f t="shared" si="76"/>
        <v>42869</v>
      </c>
      <c r="B2465">
        <f t="shared" si="77"/>
        <v>15</v>
      </c>
      <c r="C2465">
        <v>13.979999999999961</v>
      </c>
    </row>
    <row r="2466" spans="1:3" x14ac:dyDescent="0.25">
      <c r="A2466" s="2">
        <f t="shared" si="76"/>
        <v>42869</v>
      </c>
      <c r="B2466">
        <f t="shared" si="77"/>
        <v>16</v>
      </c>
      <c r="C2466">
        <v>299.10000000000002</v>
      </c>
    </row>
    <row r="2467" spans="1:3" x14ac:dyDescent="0.25">
      <c r="A2467" s="2">
        <f t="shared" si="76"/>
        <v>42869</v>
      </c>
      <c r="B2467">
        <f t="shared" si="77"/>
        <v>17</v>
      </c>
      <c r="C2467">
        <v>359.4000000000002</v>
      </c>
    </row>
    <row r="2468" spans="1:3" x14ac:dyDescent="0.25">
      <c r="A2468" s="2">
        <f t="shared" si="76"/>
        <v>42869</v>
      </c>
      <c r="B2468">
        <f t="shared" si="77"/>
        <v>18</v>
      </c>
      <c r="C2468">
        <v>156.60000000000014</v>
      </c>
    </row>
    <row r="2469" spans="1:3" x14ac:dyDescent="0.25">
      <c r="A2469" s="2">
        <f t="shared" si="76"/>
        <v>42869</v>
      </c>
      <c r="B2469">
        <f t="shared" si="77"/>
        <v>19</v>
      </c>
      <c r="C2469">
        <v>102.90000000000018</v>
      </c>
    </row>
    <row r="2470" spans="1:3" x14ac:dyDescent="0.25">
      <c r="A2470" s="2">
        <f t="shared" si="76"/>
        <v>42869</v>
      </c>
      <c r="B2470">
        <f t="shared" si="77"/>
        <v>20</v>
      </c>
      <c r="C2470">
        <v>124.68000000000019</v>
      </c>
    </row>
    <row r="2471" spans="1:3" x14ac:dyDescent="0.25">
      <c r="A2471" s="2">
        <f t="shared" si="76"/>
        <v>42869</v>
      </c>
      <c r="B2471">
        <f t="shared" si="77"/>
        <v>21</v>
      </c>
      <c r="C2471">
        <v>341.28</v>
      </c>
    </row>
    <row r="2472" spans="1:3" x14ac:dyDescent="0.25">
      <c r="A2472" s="2">
        <f t="shared" si="76"/>
        <v>42869</v>
      </c>
      <c r="B2472">
        <f t="shared" si="77"/>
        <v>22</v>
      </c>
      <c r="C2472">
        <v>414.36000000000013</v>
      </c>
    </row>
    <row r="2473" spans="1:3" x14ac:dyDescent="0.25">
      <c r="A2473" s="2">
        <f t="shared" si="76"/>
        <v>42869</v>
      </c>
      <c r="B2473">
        <f t="shared" si="77"/>
        <v>23</v>
      </c>
      <c r="C2473">
        <v>273.47999999999996</v>
      </c>
    </row>
    <row r="2474" spans="1:3" x14ac:dyDescent="0.25">
      <c r="A2474" s="2">
        <f t="shared" si="76"/>
        <v>42870</v>
      </c>
      <c r="B2474">
        <f t="shared" si="77"/>
        <v>0</v>
      </c>
      <c r="C2474">
        <v>538.07999999999981</v>
      </c>
    </row>
    <row r="2475" spans="1:3" x14ac:dyDescent="0.25">
      <c r="A2475" s="2">
        <f t="shared" si="76"/>
        <v>42870</v>
      </c>
      <c r="B2475">
        <f t="shared" si="77"/>
        <v>1</v>
      </c>
      <c r="C2475">
        <v>468.3599999999999</v>
      </c>
    </row>
    <row r="2476" spans="1:3" x14ac:dyDescent="0.25">
      <c r="A2476" s="2">
        <f t="shared" si="76"/>
        <v>42870</v>
      </c>
      <c r="B2476">
        <f t="shared" si="77"/>
        <v>2</v>
      </c>
      <c r="C2476">
        <v>697.43999999999994</v>
      </c>
    </row>
    <row r="2477" spans="1:3" x14ac:dyDescent="0.25">
      <c r="A2477" s="2">
        <f t="shared" si="76"/>
        <v>42870</v>
      </c>
      <c r="B2477">
        <f t="shared" si="77"/>
        <v>3</v>
      </c>
      <c r="C2477">
        <v>294.72000000000008</v>
      </c>
    </row>
    <row r="2478" spans="1:3" x14ac:dyDescent="0.25">
      <c r="A2478" s="2">
        <f t="shared" si="76"/>
        <v>42870</v>
      </c>
      <c r="B2478">
        <f t="shared" si="77"/>
        <v>4</v>
      </c>
      <c r="C2478">
        <v>350.15999999999997</v>
      </c>
    </row>
    <row r="2479" spans="1:3" x14ac:dyDescent="0.25">
      <c r="A2479" s="2">
        <f t="shared" si="76"/>
        <v>42870</v>
      </c>
      <c r="B2479">
        <f t="shared" si="77"/>
        <v>5</v>
      </c>
      <c r="C2479">
        <v>183.24000000000007</v>
      </c>
    </row>
    <row r="2480" spans="1:3" x14ac:dyDescent="0.25">
      <c r="A2480" s="2">
        <f t="shared" si="76"/>
        <v>42870</v>
      </c>
      <c r="B2480">
        <f t="shared" si="77"/>
        <v>6</v>
      </c>
      <c r="C2480">
        <v>52.439999999999777</v>
      </c>
    </row>
    <row r="2481" spans="1:3" x14ac:dyDescent="0.25">
      <c r="A2481" s="2">
        <f t="shared" si="76"/>
        <v>42870</v>
      </c>
      <c r="B2481">
        <f t="shared" si="77"/>
        <v>7</v>
      </c>
      <c r="C2481">
        <v>292.55999999999995</v>
      </c>
    </row>
    <row r="2482" spans="1:3" x14ac:dyDescent="0.25">
      <c r="A2482" s="2">
        <f t="shared" si="76"/>
        <v>42870</v>
      </c>
      <c r="B2482">
        <f t="shared" si="77"/>
        <v>8</v>
      </c>
      <c r="C2482">
        <v>84.960000000000079</v>
      </c>
    </row>
    <row r="2483" spans="1:3" x14ac:dyDescent="0.25">
      <c r="A2483" s="2">
        <f t="shared" si="76"/>
        <v>42870</v>
      </c>
      <c r="B2483">
        <f t="shared" si="77"/>
        <v>9</v>
      </c>
      <c r="C2483">
        <v>91.260000000000332</v>
      </c>
    </row>
    <row r="2484" spans="1:3" x14ac:dyDescent="0.25">
      <c r="A2484" s="2">
        <f t="shared" si="76"/>
        <v>42870</v>
      </c>
      <c r="B2484">
        <f t="shared" si="77"/>
        <v>10</v>
      </c>
      <c r="C2484">
        <v>66.90000000000046</v>
      </c>
    </row>
    <row r="2485" spans="1:3" x14ac:dyDescent="0.25">
      <c r="A2485" s="2">
        <f t="shared" si="76"/>
        <v>42870</v>
      </c>
      <c r="B2485">
        <f t="shared" si="77"/>
        <v>11</v>
      </c>
      <c r="C2485">
        <v>127.01999999999994</v>
      </c>
    </row>
    <row r="2486" spans="1:3" x14ac:dyDescent="0.25">
      <c r="A2486" s="2">
        <f t="shared" si="76"/>
        <v>42870</v>
      </c>
      <c r="B2486">
        <f t="shared" si="77"/>
        <v>12</v>
      </c>
      <c r="C2486">
        <v>226.31999999999994</v>
      </c>
    </row>
    <row r="2487" spans="1:3" x14ac:dyDescent="0.25">
      <c r="A2487" s="2">
        <f t="shared" si="76"/>
        <v>42870</v>
      </c>
      <c r="B2487">
        <f t="shared" si="77"/>
        <v>13</v>
      </c>
      <c r="C2487">
        <v>162.29999999999978</v>
      </c>
    </row>
    <row r="2488" spans="1:3" x14ac:dyDescent="0.25">
      <c r="A2488" s="2">
        <f t="shared" si="76"/>
        <v>42870</v>
      </c>
      <c r="B2488">
        <f t="shared" si="77"/>
        <v>14</v>
      </c>
      <c r="C2488">
        <v>172.91999999999973</v>
      </c>
    </row>
    <row r="2489" spans="1:3" x14ac:dyDescent="0.25">
      <c r="A2489" s="2">
        <f t="shared" si="76"/>
        <v>42870</v>
      </c>
      <c r="B2489">
        <f t="shared" si="77"/>
        <v>15</v>
      </c>
      <c r="C2489">
        <v>100.85999999999999</v>
      </c>
    </row>
    <row r="2490" spans="1:3" x14ac:dyDescent="0.25">
      <c r="A2490" s="2">
        <f t="shared" si="76"/>
        <v>42870</v>
      </c>
      <c r="B2490">
        <f t="shared" si="77"/>
        <v>16</v>
      </c>
      <c r="C2490">
        <v>65.280000000000044</v>
      </c>
    </row>
    <row r="2491" spans="1:3" x14ac:dyDescent="0.25">
      <c r="A2491" s="2">
        <f t="shared" si="76"/>
        <v>42870</v>
      </c>
      <c r="B2491">
        <f t="shared" si="77"/>
        <v>17</v>
      </c>
      <c r="C2491">
        <v>34.019999999999811</v>
      </c>
    </row>
    <row r="2492" spans="1:3" x14ac:dyDescent="0.25">
      <c r="A2492" s="2">
        <f t="shared" si="76"/>
        <v>42870</v>
      </c>
      <c r="B2492">
        <f t="shared" si="77"/>
        <v>18</v>
      </c>
      <c r="C2492">
        <v>87.539999999999793</v>
      </c>
    </row>
    <row r="2493" spans="1:3" x14ac:dyDescent="0.25">
      <c r="A2493" s="2">
        <f t="shared" si="76"/>
        <v>42870</v>
      </c>
      <c r="B2493">
        <f t="shared" si="77"/>
        <v>19</v>
      </c>
      <c r="C2493">
        <v>135.36000000000013</v>
      </c>
    </row>
    <row r="2494" spans="1:3" x14ac:dyDescent="0.25">
      <c r="A2494" s="2">
        <f t="shared" si="76"/>
        <v>42870</v>
      </c>
      <c r="B2494">
        <f t="shared" si="77"/>
        <v>20</v>
      </c>
      <c r="C2494">
        <v>153.77999999999994</v>
      </c>
    </row>
    <row r="2495" spans="1:3" x14ac:dyDescent="0.25">
      <c r="A2495" s="2">
        <f t="shared" si="76"/>
        <v>42870</v>
      </c>
      <c r="B2495">
        <f t="shared" si="77"/>
        <v>21</v>
      </c>
      <c r="C2495">
        <v>208.31999999999996</v>
      </c>
    </row>
    <row r="2496" spans="1:3" x14ac:dyDescent="0.25">
      <c r="A2496" s="2">
        <f t="shared" si="76"/>
        <v>42870</v>
      </c>
      <c r="B2496">
        <f t="shared" si="77"/>
        <v>22</v>
      </c>
      <c r="C2496">
        <v>136.07999999999993</v>
      </c>
    </row>
    <row r="2497" spans="1:3" x14ac:dyDescent="0.25">
      <c r="A2497" s="2">
        <f t="shared" si="76"/>
        <v>42870</v>
      </c>
      <c r="B2497">
        <f t="shared" si="77"/>
        <v>23</v>
      </c>
      <c r="C2497">
        <v>1.4400000000000261</v>
      </c>
    </row>
    <row r="2498" spans="1:3" x14ac:dyDescent="0.25">
      <c r="A2498" s="2">
        <f t="shared" si="76"/>
        <v>42871</v>
      </c>
      <c r="B2498">
        <f t="shared" si="77"/>
        <v>0</v>
      </c>
      <c r="C2498">
        <v>167.70000000000007</v>
      </c>
    </row>
    <row r="2499" spans="1:3" x14ac:dyDescent="0.25">
      <c r="A2499" s="2">
        <f t="shared" si="76"/>
        <v>42871</v>
      </c>
      <c r="B2499">
        <f t="shared" si="77"/>
        <v>1</v>
      </c>
      <c r="C2499">
        <v>258.24000000000012</v>
      </c>
    </row>
    <row r="2500" spans="1:3" x14ac:dyDescent="0.25">
      <c r="A2500" s="2">
        <f t="shared" si="76"/>
        <v>42871</v>
      </c>
      <c r="B2500">
        <f t="shared" si="77"/>
        <v>2</v>
      </c>
      <c r="C2500">
        <v>176.46000000000015</v>
      </c>
    </row>
    <row r="2501" spans="1:3" x14ac:dyDescent="0.25">
      <c r="A2501" s="2">
        <f t="shared" si="76"/>
        <v>42871</v>
      </c>
      <c r="B2501">
        <f t="shared" si="77"/>
        <v>3</v>
      </c>
      <c r="C2501">
        <v>195.72000000000025</v>
      </c>
    </row>
    <row r="2502" spans="1:3" x14ac:dyDescent="0.25">
      <c r="A2502" s="2">
        <f t="shared" si="76"/>
        <v>42871</v>
      </c>
      <c r="B2502">
        <f t="shared" si="77"/>
        <v>4</v>
      </c>
      <c r="C2502">
        <v>82.799999999999926</v>
      </c>
    </row>
    <row r="2503" spans="1:3" x14ac:dyDescent="0.25">
      <c r="A2503" s="2">
        <f t="shared" si="76"/>
        <v>42871</v>
      </c>
      <c r="B2503">
        <f t="shared" si="77"/>
        <v>5</v>
      </c>
      <c r="C2503">
        <v>102.23999999999992</v>
      </c>
    </row>
    <row r="2504" spans="1:3" x14ac:dyDescent="0.25">
      <c r="A2504" s="2">
        <f t="shared" si="76"/>
        <v>42871</v>
      </c>
      <c r="B2504">
        <f t="shared" si="77"/>
        <v>6</v>
      </c>
      <c r="C2504">
        <v>58.379999999999868</v>
      </c>
    </row>
    <row r="2505" spans="1:3" x14ac:dyDescent="0.25">
      <c r="A2505" s="2">
        <f t="shared" si="76"/>
        <v>42871</v>
      </c>
      <c r="B2505">
        <f t="shared" si="77"/>
        <v>7</v>
      </c>
      <c r="C2505">
        <v>189.18000000000012</v>
      </c>
    </row>
    <row r="2506" spans="1:3" x14ac:dyDescent="0.25">
      <c r="A2506" s="2">
        <f t="shared" si="76"/>
        <v>42871</v>
      </c>
      <c r="B2506">
        <f t="shared" si="77"/>
        <v>8</v>
      </c>
      <c r="C2506">
        <v>293.69999999999993</v>
      </c>
    </row>
    <row r="2507" spans="1:3" x14ac:dyDescent="0.25">
      <c r="A2507" s="2">
        <f t="shared" si="76"/>
        <v>42871</v>
      </c>
      <c r="B2507">
        <f t="shared" si="77"/>
        <v>9</v>
      </c>
      <c r="C2507">
        <v>412.43999999999994</v>
      </c>
    </row>
    <row r="2508" spans="1:3" x14ac:dyDescent="0.25">
      <c r="A2508" s="2">
        <f t="shared" si="76"/>
        <v>42871</v>
      </c>
      <c r="B2508">
        <f t="shared" si="77"/>
        <v>10</v>
      </c>
      <c r="C2508">
        <v>315.48000000000025</v>
      </c>
    </row>
    <row r="2509" spans="1:3" x14ac:dyDescent="0.25">
      <c r="A2509" s="2">
        <f t="shared" si="76"/>
        <v>42871</v>
      </c>
      <c r="B2509">
        <f t="shared" si="77"/>
        <v>11</v>
      </c>
      <c r="C2509">
        <v>99.120000000000104</v>
      </c>
    </row>
    <row r="2510" spans="1:3" x14ac:dyDescent="0.25">
      <c r="A2510" s="2">
        <f t="shared" si="76"/>
        <v>42871</v>
      </c>
      <c r="B2510">
        <f t="shared" si="77"/>
        <v>12</v>
      </c>
      <c r="C2510">
        <v>952.86</v>
      </c>
    </row>
    <row r="2511" spans="1:3" x14ac:dyDescent="0.25">
      <c r="A2511" s="2">
        <f t="shared" si="76"/>
        <v>42871</v>
      </c>
      <c r="B2511">
        <f t="shared" si="77"/>
        <v>13</v>
      </c>
      <c r="C2511">
        <v>453.12000000000012</v>
      </c>
    </row>
    <row r="2512" spans="1:3" x14ac:dyDescent="0.25">
      <c r="A2512" s="2">
        <f t="shared" si="76"/>
        <v>42871</v>
      </c>
      <c r="B2512">
        <f t="shared" si="77"/>
        <v>14</v>
      </c>
      <c r="C2512">
        <v>114.41999999999996</v>
      </c>
    </row>
    <row r="2513" spans="1:3" x14ac:dyDescent="0.25">
      <c r="A2513" s="2">
        <f t="shared" si="76"/>
        <v>42871</v>
      </c>
      <c r="B2513">
        <f t="shared" si="77"/>
        <v>15</v>
      </c>
      <c r="C2513">
        <v>316.74000000000029</v>
      </c>
    </row>
    <row r="2514" spans="1:3" x14ac:dyDescent="0.25">
      <c r="A2514" s="2">
        <f t="shared" si="76"/>
        <v>42871</v>
      </c>
      <c r="B2514">
        <f t="shared" si="77"/>
        <v>16</v>
      </c>
      <c r="C2514">
        <v>133.31999999999968</v>
      </c>
    </row>
    <row r="2515" spans="1:3" x14ac:dyDescent="0.25">
      <c r="A2515" s="2">
        <f t="shared" si="76"/>
        <v>42871</v>
      </c>
      <c r="B2515">
        <f t="shared" si="77"/>
        <v>17</v>
      </c>
      <c r="C2515">
        <v>177.47999999999988</v>
      </c>
    </row>
    <row r="2516" spans="1:3" x14ac:dyDescent="0.25">
      <c r="A2516" s="2">
        <f t="shared" si="76"/>
        <v>42871</v>
      </c>
      <c r="B2516">
        <f t="shared" si="77"/>
        <v>18</v>
      </c>
      <c r="C2516">
        <v>336.06</v>
      </c>
    </row>
    <row r="2517" spans="1:3" x14ac:dyDescent="0.25">
      <c r="A2517" s="2">
        <f t="shared" si="76"/>
        <v>42871</v>
      </c>
      <c r="B2517">
        <f t="shared" si="77"/>
        <v>19</v>
      </c>
      <c r="C2517">
        <v>78.240000000000094</v>
      </c>
    </row>
    <row r="2518" spans="1:3" x14ac:dyDescent="0.25">
      <c r="A2518" s="2">
        <f t="shared" si="76"/>
        <v>42871</v>
      </c>
      <c r="B2518">
        <f t="shared" si="77"/>
        <v>20</v>
      </c>
      <c r="C2518">
        <v>179.3400000000002</v>
      </c>
    </row>
    <row r="2519" spans="1:3" x14ac:dyDescent="0.25">
      <c r="A2519" s="2">
        <f t="shared" si="76"/>
        <v>42871</v>
      </c>
      <c r="B2519">
        <f t="shared" si="77"/>
        <v>21</v>
      </c>
      <c r="C2519">
        <v>72.720000000000169</v>
      </c>
    </row>
    <row r="2520" spans="1:3" x14ac:dyDescent="0.25">
      <c r="A2520" s="2">
        <f t="shared" si="76"/>
        <v>42871</v>
      </c>
      <c r="B2520">
        <f t="shared" si="77"/>
        <v>22</v>
      </c>
      <c r="C2520">
        <v>522.12000000000012</v>
      </c>
    </row>
    <row r="2521" spans="1:3" x14ac:dyDescent="0.25">
      <c r="A2521" s="2">
        <f t="shared" si="76"/>
        <v>42871</v>
      </c>
      <c r="B2521">
        <f t="shared" si="77"/>
        <v>23</v>
      </c>
      <c r="C2521">
        <v>473.82</v>
      </c>
    </row>
    <row r="2522" spans="1:3" x14ac:dyDescent="0.25">
      <c r="A2522" s="2">
        <f t="shared" si="76"/>
        <v>42872</v>
      </c>
      <c r="B2522">
        <f t="shared" si="77"/>
        <v>0</v>
      </c>
      <c r="C2522">
        <v>51.660000000000096</v>
      </c>
    </row>
    <row r="2523" spans="1:3" x14ac:dyDescent="0.25">
      <c r="A2523" s="2">
        <f t="shared" ref="A2523:A2586" si="78">+A2499+1</f>
        <v>42872</v>
      </c>
      <c r="B2523">
        <f t="shared" ref="B2523:B2586" si="79">+B2499</f>
        <v>1</v>
      </c>
      <c r="C2523">
        <v>252.54000000000002</v>
      </c>
    </row>
    <row r="2524" spans="1:3" x14ac:dyDescent="0.25">
      <c r="A2524" s="2">
        <f t="shared" si="78"/>
        <v>42872</v>
      </c>
      <c r="B2524">
        <f t="shared" si="79"/>
        <v>2</v>
      </c>
      <c r="C2524">
        <v>293.34000000000003</v>
      </c>
    </row>
    <row r="2525" spans="1:3" x14ac:dyDescent="0.25">
      <c r="A2525" s="2">
        <f t="shared" si="78"/>
        <v>42872</v>
      </c>
      <c r="B2525">
        <f t="shared" si="79"/>
        <v>3</v>
      </c>
      <c r="C2525">
        <v>272.27999999999975</v>
      </c>
    </row>
    <row r="2526" spans="1:3" x14ac:dyDescent="0.25">
      <c r="A2526" s="2">
        <f t="shared" si="78"/>
        <v>42872</v>
      </c>
      <c r="B2526">
        <f t="shared" si="79"/>
        <v>4</v>
      </c>
      <c r="C2526">
        <v>102.96000000000001</v>
      </c>
    </row>
    <row r="2527" spans="1:3" x14ac:dyDescent="0.25">
      <c r="A2527" s="2">
        <f t="shared" si="78"/>
        <v>42872</v>
      </c>
      <c r="B2527">
        <f t="shared" si="79"/>
        <v>5</v>
      </c>
      <c r="C2527">
        <v>242.10000000000025</v>
      </c>
    </row>
    <row r="2528" spans="1:3" x14ac:dyDescent="0.25">
      <c r="A2528" s="2">
        <f t="shared" si="78"/>
        <v>42872</v>
      </c>
      <c r="B2528">
        <f t="shared" si="79"/>
        <v>6</v>
      </c>
      <c r="C2528">
        <v>1730.8799999999997</v>
      </c>
    </row>
    <row r="2529" spans="1:3" x14ac:dyDescent="0.25">
      <c r="A2529" s="2">
        <f t="shared" si="78"/>
        <v>42872</v>
      </c>
      <c r="B2529">
        <f t="shared" si="79"/>
        <v>7</v>
      </c>
      <c r="C2529">
        <v>1977.6599999999992</v>
      </c>
    </row>
    <row r="2530" spans="1:3" x14ac:dyDescent="0.25">
      <c r="A2530" s="2">
        <f t="shared" si="78"/>
        <v>42872</v>
      </c>
      <c r="B2530">
        <f t="shared" si="79"/>
        <v>8</v>
      </c>
      <c r="C2530">
        <v>2034.8399999999988</v>
      </c>
    </row>
    <row r="2531" spans="1:3" x14ac:dyDescent="0.25">
      <c r="A2531" s="2">
        <f t="shared" si="78"/>
        <v>42872</v>
      </c>
      <c r="B2531">
        <f t="shared" si="79"/>
        <v>9</v>
      </c>
      <c r="C2531">
        <v>2508.7199999999993</v>
      </c>
    </row>
    <row r="2532" spans="1:3" x14ac:dyDescent="0.25">
      <c r="A2532" s="2">
        <f t="shared" si="78"/>
        <v>42872</v>
      </c>
      <c r="B2532">
        <f t="shared" si="79"/>
        <v>10</v>
      </c>
      <c r="C2532">
        <v>1844.88</v>
      </c>
    </row>
    <row r="2533" spans="1:3" x14ac:dyDescent="0.25">
      <c r="A2533" s="2">
        <f t="shared" si="78"/>
        <v>42872</v>
      </c>
      <c r="B2533">
        <f t="shared" si="79"/>
        <v>11</v>
      </c>
      <c r="C2533">
        <v>2560.1999999999998</v>
      </c>
    </row>
    <row r="2534" spans="1:3" x14ac:dyDescent="0.25">
      <c r="A2534" s="2">
        <f t="shared" si="78"/>
        <v>42872</v>
      </c>
      <c r="B2534">
        <f t="shared" si="79"/>
        <v>12</v>
      </c>
      <c r="C2534">
        <v>2436.66</v>
      </c>
    </row>
    <row r="2535" spans="1:3" x14ac:dyDescent="0.25">
      <c r="A2535" s="2">
        <f t="shared" si="78"/>
        <v>42872</v>
      </c>
      <c r="B2535">
        <f t="shared" si="79"/>
        <v>13</v>
      </c>
      <c r="C2535">
        <v>2666.88</v>
      </c>
    </row>
    <row r="2536" spans="1:3" x14ac:dyDescent="0.25">
      <c r="A2536" s="2">
        <f t="shared" si="78"/>
        <v>42872</v>
      </c>
      <c r="B2536">
        <f t="shared" si="79"/>
        <v>14</v>
      </c>
      <c r="C2536">
        <v>2741.0400000000009</v>
      </c>
    </row>
    <row r="2537" spans="1:3" x14ac:dyDescent="0.25">
      <c r="A2537" s="2">
        <f t="shared" si="78"/>
        <v>42872</v>
      </c>
      <c r="B2537">
        <f t="shared" si="79"/>
        <v>15</v>
      </c>
      <c r="C2537">
        <v>3379.7999999999997</v>
      </c>
    </row>
    <row r="2538" spans="1:3" x14ac:dyDescent="0.25">
      <c r="A2538" s="2">
        <f t="shared" si="78"/>
        <v>42872</v>
      </c>
      <c r="B2538">
        <f t="shared" si="79"/>
        <v>16</v>
      </c>
      <c r="C2538">
        <v>2890.1399999999994</v>
      </c>
    </row>
    <row r="2539" spans="1:3" x14ac:dyDescent="0.25">
      <c r="A2539" s="2">
        <f t="shared" si="78"/>
        <v>42872</v>
      </c>
      <c r="B2539">
        <f t="shared" si="79"/>
        <v>17</v>
      </c>
      <c r="C2539">
        <v>2404.2600000000002</v>
      </c>
    </row>
    <row r="2540" spans="1:3" x14ac:dyDescent="0.25">
      <c r="A2540" s="2">
        <f t="shared" si="78"/>
        <v>42872</v>
      </c>
      <c r="B2540">
        <f t="shared" si="79"/>
        <v>18</v>
      </c>
      <c r="C2540">
        <v>3171.6599999999989</v>
      </c>
    </row>
    <row r="2541" spans="1:3" x14ac:dyDescent="0.25">
      <c r="A2541" s="2">
        <f t="shared" si="78"/>
        <v>42872</v>
      </c>
      <c r="B2541">
        <f t="shared" si="79"/>
        <v>19</v>
      </c>
      <c r="C2541">
        <v>3708.5399999999991</v>
      </c>
    </row>
    <row r="2542" spans="1:3" x14ac:dyDescent="0.25">
      <c r="A2542" s="2">
        <f t="shared" si="78"/>
        <v>42872</v>
      </c>
      <c r="B2542">
        <f t="shared" si="79"/>
        <v>20</v>
      </c>
      <c r="C2542">
        <v>3374.7599999999993</v>
      </c>
    </row>
    <row r="2543" spans="1:3" x14ac:dyDescent="0.25">
      <c r="A2543" s="2">
        <f t="shared" si="78"/>
        <v>42872</v>
      </c>
      <c r="B2543">
        <f t="shared" si="79"/>
        <v>21</v>
      </c>
      <c r="C2543">
        <v>3446.04</v>
      </c>
    </row>
    <row r="2544" spans="1:3" x14ac:dyDescent="0.25">
      <c r="A2544" s="2">
        <f t="shared" si="78"/>
        <v>42872</v>
      </c>
      <c r="B2544">
        <f t="shared" si="79"/>
        <v>22</v>
      </c>
      <c r="C2544">
        <v>3447.4199999999987</v>
      </c>
    </row>
    <row r="2545" spans="1:3" x14ac:dyDescent="0.25">
      <c r="A2545" s="2">
        <f t="shared" si="78"/>
        <v>42872</v>
      </c>
      <c r="B2545">
        <f t="shared" si="79"/>
        <v>23</v>
      </c>
      <c r="C2545">
        <v>3423.42</v>
      </c>
    </row>
    <row r="2546" spans="1:3" x14ac:dyDescent="0.25">
      <c r="A2546" s="2">
        <f t="shared" si="78"/>
        <v>42873</v>
      </c>
      <c r="B2546">
        <f t="shared" si="79"/>
        <v>0</v>
      </c>
      <c r="C2546">
        <v>3317.1600000000008</v>
      </c>
    </row>
    <row r="2547" spans="1:3" x14ac:dyDescent="0.25">
      <c r="A2547" s="2">
        <f t="shared" si="78"/>
        <v>42873</v>
      </c>
      <c r="B2547">
        <f t="shared" si="79"/>
        <v>1</v>
      </c>
      <c r="C2547">
        <v>3626.3999999999996</v>
      </c>
    </row>
    <row r="2548" spans="1:3" x14ac:dyDescent="0.25">
      <c r="A2548" s="2">
        <f t="shared" si="78"/>
        <v>42873</v>
      </c>
      <c r="B2548">
        <f t="shared" si="79"/>
        <v>2</v>
      </c>
      <c r="C2548">
        <v>2826.3600000000006</v>
      </c>
    </row>
    <row r="2549" spans="1:3" x14ac:dyDescent="0.25">
      <c r="A2549" s="2">
        <f t="shared" si="78"/>
        <v>42873</v>
      </c>
      <c r="B2549">
        <f t="shared" si="79"/>
        <v>3</v>
      </c>
      <c r="C2549">
        <v>960.90000000000009</v>
      </c>
    </row>
    <row r="2550" spans="1:3" x14ac:dyDescent="0.25">
      <c r="A2550" s="2">
        <f t="shared" si="78"/>
        <v>42873</v>
      </c>
      <c r="B2550">
        <f t="shared" si="79"/>
        <v>4</v>
      </c>
      <c r="C2550">
        <v>471.06000000000006</v>
      </c>
    </row>
    <row r="2551" spans="1:3" x14ac:dyDescent="0.25">
      <c r="A2551" s="2">
        <f t="shared" si="78"/>
        <v>42873</v>
      </c>
      <c r="B2551">
        <f t="shared" si="79"/>
        <v>5</v>
      </c>
      <c r="C2551">
        <v>488.04000000000008</v>
      </c>
    </row>
    <row r="2552" spans="1:3" x14ac:dyDescent="0.25">
      <c r="A2552" s="2">
        <f t="shared" si="78"/>
        <v>42873</v>
      </c>
      <c r="B2552">
        <f t="shared" si="79"/>
        <v>6</v>
      </c>
      <c r="C2552">
        <v>574.98</v>
      </c>
    </row>
    <row r="2553" spans="1:3" x14ac:dyDescent="0.25">
      <c r="A2553" s="2">
        <f t="shared" si="78"/>
        <v>42873</v>
      </c>
      <c r="B2553">
        <f t="shared" si="79"/>
        <v>7</v>
      </c>
      <c r="C2553">
        <v>616.37999999999977</v>
      </c>
    </row>
    <row r="2554" spans="1:3" x14ac:dyDescent="0.25">
      <c r="A2554" s="2">
        <f t="shared" si="78"/>
        <v>42873</v>
      </c>
      <c r="B2554">
        <f t="shared" si="79"/>
        <v>8</v>
      </c>
      <c r="C2554">
        <v>1231.8600000000001</v>
      </c>
    </row>
    <row r="2555" spans="1:3" x14ac:dyDescent="0.25">
      <c r="A2555" s="2">
        <f t="shared" si="78"/>
        <v>42873</v>
      </c>
      <c r="B2555">
        <f t="shared" si="79"/>
        <v>9</v>
      </c>
      <c r="C2555">
        <v>1720.6799999999998</v>
      </c>
    </row>
    <row r="2556" spans="1:3" x14ac:dyDescent="0.25">
      <c r="A2556" s="2">
        <f t="shared" si="78"/>
        <v>42873</v>
      </c>
      <c r="B2556">
        <f t="shared" si="79"/>
        <v>10</v>
      </c>
      <c r="C2556">
        <v>1543.4400000000005</v>
      </c>
    </row>
    <row r="2557" spans="1:3" x14ac:dyDescent="0.25">
      <c r="A2557" s="2">
        <f t="shared" si="78"/>
        <v>42873</v>
      </c>
      <c r="B2557">
        <f t="shared" si="79"/>
        <v>11</v>
      </c>
      <c r="C2557">
        <v>1598.34</v>
      </c>
    </row>
    <row r="2558" spans="1:3" x14ac:dyDescent="0.25">
      <c r="A2558" s="2">
        <f t="shared" si="78"/>
        <v>42873</v>
      </c>
      <c r="B2558">
        <f t="shared" si="79"/>
        <v>12</v>
      </c>
      <c r="C2558">
        <v>953.39999999999964</v>
      </c>
    </row>
    <row r="2559" spans="1:3" x14ac:dyDescent="0.25">
      <c r="A2559" s="2">
        <f t="shared" si="78"/>
        <v>42873</v>
      </c>
      <c r="B2559">
        <f t="shared" si="79"/>
        <v>13</v>
      </c>
      <c r="C2559">
        <v>1463.04</v>
      </c>
    </row>
    <row r="2560" spans="1:3" x14ac:dyDescent="0.25">
      <c r="A2560" s="2">
        <f t="shared" si="78"/>
        <v>42873</v>
      </c>
      <c r="B2560">
        <f t="shared" si="79"/>
        <v>14</v>
      </c>
      <c r="C2560">
        <v>2183.6399999999994</v>
      </c>
    </row>
    <row r="2561" spans="1:3" x14ac:dyDescent="0.25">
      <c r="A2561" s="2">
        <f t="shared" si="78"/>
        <v>42873</v>
      </c>
      <c r="B2561">
        <f t="shared" si="79"/>
        <v>15</v>
      </c>
      <c r="C2561">
        <v>2632.9800000000005</v>
      </c>
    </row>
    <row r="2562" spans="1:3" x14ac:dyDescent="0.25">
      <c r="A2562" s="2">
        <f t="shared" si="78"/>
        <v>42873</v>
      </c>
      <c r="B2562">
        <f t="shared" si="79"/>
        <v>16</v>
      </c>
      <c r="C2562">
        <v>1445.9399999999998</v>
      </c>
    </row>
    <row r="2563" spans="1:3" x14ac:dyDescent="0.25">
      <c r="A2563" s="2">
        <f t="shared" si="78"/>
        <v>42873</v>
      </c>
      <c r="B2563">
        <f t="shared" si="79"/>
        <v>17</v>
      </c>
      <c r="C2563">
        <v>1172.1599999999996</v>
      </c>
    </row>
    <row r="2564" spans="1:3" x14ac:dyDescent="0.25">
      <c r="A2564" s="2">
        <f t="shared" si="78"/>
        <v>42873</v>
      </c>
      <c r="B2564">
        <f t="shared" si="79"/>
        <v>18</v>
      </c>
      <c r="C2564">
        <v>1548.3599999999997</v>
      </c>
    </row>
    <row r="2565" spans="1:3" x14ac:dyDescent="0.25">
      <c r="A2565" s="2">
        <f t="shared" si="78"/>
        <v>42873</v>
      </c>
      <c r="B2565">
        <f t="shared" si="79"/>
        <v>19</v>
      </c>
      <c r="C2565">
        <v>2452.44</v>
      </c>
    </row>
    <row r="2566" spans="1:3" x14ac:dyDescent="0.25">
      <c r="A2566" s="2">
        <f t="shared" si="78"/>
        <v>42873</v>
      </c>
      <c r="B2566">
        <f t="shared" si="79"/>
        <v>20</v>
      </c>
      <c r="C2566">
        <v>1991.4600000000005</v>
      </c>
    </row>
    <row r="2567" spans="1:3" x14ac:dyDescent="0.25">
      <c r="A2567" s="2">
        <f t="shared" si="78"/>
        <v>42873</v>
      </c>
      <c r="B2567">
        <f t="shared" si="79"/>
        <v>21</v>
      </c>
      <c r="C2567">
        <v>673.61999999999955</v>
      </c>
    </row>
    <row r="2568" spans="1:3" x14ac:dyDescent="0.25">
      <c r="A2568" s="2">
        <f t="shared" si="78"/>
        <v>42873</v>
      </c>
      <c r="B2568">
        <f t="shared" si="79"/>
        <v>22</v>
      </c>
      <c r="C2568">
        <v>123.66000000000014</v>
      </c>
    </row>
    <row r="2569" spans="1:3" x14ac:dyDescent="0.25">
      <c r="A2569" s="2">
        <f t="shared" si="78"/>
        <v>42873</v>
      </c>
      <c r="B2569">
        <f t="shared" si="79"/>
        <v>23</v>
      </c>
      <c r="C2569">
        <v>233.63999999999973</v>
      </c>
    </row>
    <row r="2570" spans="1:3" x14ac:dyDescent="0.25">
      <c r="A2570" s="2">
        <f t="shared" si="78"/>
        <v>42874</v>
      </c>
      <c r="B2570">
        <f t="shared" si="79"/>
        <v>0</v>
      </c>
      <c r="C2570">
        <v>246.06</v>
      </c>
    </row>
    <row r="2571" spans="1:3" x14ac:dyDescent="0.25">
      <c r="A2571" s="2">
        <f t="shared" si="78"/>
        <v>42874</v>
      </c>
      <c r="B2571">
        <f t="shared" si="79"/>
        <v>1</v>
      </c>
      <c r="C2571">
        <v>888.17999999999984</v>
      </c>
    </row>
    <row r="2572" spans="1:3" x14ac:dyDescent="0.25">
      <c r="A2572" s="2">
        <f t="shared" si="78"/>
        <v>42874</v>
      </c>
      <c r="B2572">
        <f t="shared" si="79"/>
        <v>2</v>
      </c>
      <c r="C2572">
        <v>1130.3400000000001</v>
      </c>
    </row>
    <row r="2573" spans="1:3" x14ac:dyDescent="0.25">
      <c r="A2573" s="2">
        <f t="shared" si="78"/>
        <v>42874</v>
      </c>
      <c r="B2573">
        <f t="shared" si="79"/>
        <v>3</v>
      </c>
      <c r="C2573">
        <v>1773.4200000000005</v>
      </c>
    </row>
    <row r="2574" spans="1:3" x14ac:dyDescent="0.25">
      <c r="A2574" s="2">
        <f t="shared" si="78"/>
        <v>42874</v>
      </c>
      <c r="B2574">
        <f t="shared" si="79"/>
        <v>4</v>
      </c>
      <c r="C2574">
        <v>3309.42</v>
      </c>
    </row>
    <row r="2575" spans="1:3" x14ac:dyDescent="0.25">
      <c r="A2575" s="2">
        <f t="shared" si="78"/>
        <v>42874</v>
      </c>
      <c r="B2575">
        <f t="shared" si="79"/>
        <v>5</v>
      </c>
      <c r="C2575">
        <v>3827.82</v>
      </c>
    </row>
    <row r="2576" spans="1:3" x14ac:dyDescent="0.25">
      <c r="A2576" s="2">
        <f t="shared" si="78"/>
        <v>42874</v>
      </c>
      <c r="B2576">
        <f t="shared" si="79"/>
        <v>6</v>
      </c>
      <c r="C2576">
        <v>3381.7200000000003</v>
      </c>
    </row>
    <row r="2577" spans="1:3" x14ac:dyDescent="0.25">
      <c r="A2577" s="2">
        <f t="shared" si="78"/>
        <v>42874</v>
      </c>
      <c r="B2577">
        <f t="shared" si="79"/>
        <v>7</v>
      </c>
      <c r="C2577">
        <v>3509.6999999999989</v>
      </c>
    </row>
    <row r="2578" spans="1:3" x14ac:dyDescent="0.25">
      <c r="A2578" s="2">
        <f t="shared" si="78"/>
        <v>42874</v>
      </c>
      <c r="B2578">
        <f t="shared" si="79"/>
        <v>8</v>
      </c>
      <c r="C2578">
        <v>3550.0199999999986</v>
      </c>
    </row>
    <row r="2579" spans="1:3" x14ac:dyDescent="0.25">
      <c r="A2579" s="2">
        <f t="shared" si="78"/>
        <v>42874</v>
      </c>
      <c r="B2579">
        <f t="shared" si="79"/>
        <v>9</v>
      </c>
      <c r="C2579">
        <v>3614.28</v>
      </c>
    </row>
    <row r="2580" spans="1:3" x14ac:dyDescent="0.25">
      <c r="A2580" s="2">
        <f t="shared" si="78"/>
        <v>42874</v>
      </c>
      <c r="B2580">
        <f t="shared" si="79"/>
        <v>10</v>
      </c>
      <c r="C2580">
        <v>3952.92</v>
      </c>
    </row>
    <row r="2581" spans="1:3" x14ac:dyDescent="0.25">
      <c r="A2581" s="2">
        <f t="shared" si="78"/>
        <v>42874</v>
      </c>
      <c r="B2581">
        <f t="shared" si="79"/>
        <v>11</v>
      </c>
      <c r="C2581">
        <v>4119.2999999999993</v>
      </c>
    </row>
    <row r="2582" spans="1:3" x14ac:dyDescent="0.25">
      <c r="A2582" s="2">
        <f t="shared" si="78"/>
        <v>42874</v>
      </c>
      <c r="B2582">
        <f t="shared" si="79"/>
        <v>12</v>
      </c>
      <c r="C2582">
        <v>4196.28</v>
      </c>
    </row>
    <row r="2583" spans="1:3" x14ac:dyDescent="0.25">
      <c r="A2583" s="2">
        <f t="shared" si="78"/>
        <v>42874</v>
      </c>
      <c r="B2583">
        <f t="shared" si="79"/>
        <v>13</v>
      </c>
      <c r="C2583">
        <v>4294.6799999999994</v>
      </c>
    </row>
    <row r="2584" spans="1:3" x14ac:dyDescent="0.25">
      <c r="A2584" s="2">
        <f t="shared" si="78"/>
        <v>42874</v>
      </c>
      <c r="B2584">
        <f t="shared" si="79"/>
        <v>14</v>
      </c>
      <c r="C2584">
        <v>4448.3999999999996</v>
      </c>
    </row>
    <row r="2585" spans="1:3" x14ac:dyDescent="0.25">
      <c r="A2585" s="2">
        <f t="shared" si="78"/>
        <v>42874</v>
      </c>
      <c r="B2585">
        <f t="shared" si="79"/>
        <v>15</v>
      </c>
      <c r="C2585">
        <v>4038.2400000000002</v>
      </c>
    </row>
    <row r="2586" spans="1:3" x14ac:dyDescent="0.25">
      <c r="A2586" s="2">
        <f t="shared" si="78"/>
        <v>42874</v>
      </c>
      <c r="B2586">
        <f t="shared" si="79"/>
        <v>16</v>
      </c>
      <c r="C2586">
        <v>5088.4800000000005</v>
      </c>
    </row>
    <row r="2587" spans="1:3" x14ac:dyDescent="0.25">
      <c r="A2587" s="2">
        <f t="shared" ref="A2587:A2650" si="80">+A2563+1</f>
        <v>42874</v>
      </c>
      <c r="B2587">
        <f t="shared" ref="B2587:B2650" si="81">+B2563</f>
        <v>17</v>
      </c>
      <c r="C2587">
        <v>4153.26</v>
      </c>
    </row>
    <row r="2588" spans="1:3" x14ac:dyDescent="0.25">
      <c r="A2588" s="2">
        <f t="shared" si="80"/>
        <v>42874</v>
      </c>
      <c r="B2588">
        <f t="shared" si="81"/>
        <v>18</v>
      </c>
      <c r="C2588">
        <v>138.35999999999967</v>
      </c>
    </row>
    <row r="2589" spans="1:3" x14ac:dyDescent="0.25">
      <c r="A2589" s="2">
        <f t="shared" si="80"/>
        <v>42874</v>
      </c>
      <c r="B2589">
        <f t="shared" si="81"/>
        <v>19</v>
      </c>
      <c r="C2589">
        <v>131.70000000000019</v>
      </c>
    </row>
    <row r="2590" spans="1:3" x14ac:dyDescent="0.25">
      <c r="A2590" s="2">
        <f t="shared" si="80"/>
        <v>42874</v>
      </c>
      <c r="B2590">
        <f t="shared" si="81"/>
        <v>20</v>
      </c>
      <c r="C2590">
        <v>28.56000000000008</v>
      </c>
    </row>
    <row r="2591" spans="1:3" x14ac:dyDescent="0.25">
      <c r="A2591" s="2">
        <f t="shared" si="80"/>
        <v>42874</v>
      </c>
      <c r="B2591">
        <f t="shared" si="81"/>
        <v>21</v>
      </c>
      <c r="C2591">
        <v>2.160000000000057</v>
      </c>
    </row>
    <row r="2592" spans="1:3" x14ac:dyDescent="0.25">
      <c r="A2592" s="2">
        <f t="shared" si="80"/>
        <v>42874</v>
      </c>
      <c r="B2592">
        <f t="shared" si="81"/>
        <v>22</v>
      </c>
      <c r="C2592">
        <v>327.90000000000009</v>
      </c>
    </row>
    <row r="2593" spans="1:3" x14ac:dyDescent="0.25">
      <c r="A2593" s="2">
        <f t="shared" si="80"/>
        <v>42874</v>
      </c>
      <c r="B2593">
        <f t="shared" si="81"/>
        <v>23</v>
      </c>
      <c r="C2593">
        <v>153.95999999999981</v>
      </c>
    </row>
    <row r="2594" spans="1:3" x14ac:dyDescent="0.25">
      <c r="A2594" s="2">
        <f t="shared" si="80"/>
        <v>42875</v>
      </c>
      <c r="B2594">
        <f t="shared" si="81"/>
        <v>0</v>
      </c>
      <c r="C2594">
        <v>366.30000000000007</v>
      </c>
    </row>
    <row r="2595" spans="1:3" x14ac:dyDescent="0.25">
      <c r="A2595" s="2">
        <f t="shared" si="80"/>
        <v>42875</v>
      </c>
      <c r="B2595">
        <f t="shared" si="81"/>
        <v>1</v>
      </c>
      <c r="C2595">
        <v>292.08000000000004</v>
      </c>
    </row>
    <row r="2596" spans="1:3" x14ac:dyDescent="0.25">
      <c r="A2596" s="2">
        <f t="shared" si="80"/>
        <v>42875</v>
      </c>
      <c r="B2596">
        <f t="shared" si="81"/>
        <v>2</v>
      </c>
      <c r="C2596">
        <v>5.7599999999998843</v>
      </c>
    </row>
    <row r="2597" spans="1:3" x14ac:dyDescent="0.25">
      <c r="A2597" s="2">
        <f t="shared" si="80"/>
        <v>42875</v>
      </c>
      <c r="B2597">
        <f t="shared" si="81"/>
        <v>3</v>
      </c>
      <c r="C2597">
        <v>61.859999999999985</v>
      </c>
    </row>
    <row r="2598" spans="1:3" x14ac:dyDescent="0.25">
      <c r="A2598" s="2">
        <f t="shared" si="80"/>
        <v>42875</v>
      </c>
      <c r="B2598">
        <f t="shared" si="81"/>
        <v>4</v>
      </c>
      <c r="C2598">
        <v>-10.37999999999991</v>
      </c>
    </row>
    <row r="2599" spans="1:3" x14ac:dyDescent="0.25">
      <c r="A2599" s="2">
        <f t="shared" si="80"/>
        <v>42875</v>
      </c>
      <c r="B2599">
        <f t="shared" si="81"/>
        <v>5</v>
      </c>
      <c r="C2599">
        <v>12.959999999999866</v>
      </c>
    </row>
    <row r="2600" spans="1:3" x14ac:dyDescent="0.25">
      <c r="A2600" s="2">
        <f t="shared" si="80"/>
        <v>42875</v>
      </c>
      <c r="B2600">
        <f t="shared" si="81"/>
        <v>6</v>
      </c>
      <c r="C2600">
        <v>89.399999999999949</v>
      </c>
    </row>
    <row r="2601" spans="1:3" x14ac:dyDescent="0.25">
      <c r="A2601" s="2">
        <f t="shared" si="80"/>
        <v>42875</v>
      </c>
      <c r="B2601">
        <f t="shared" si="81"/>
        <v>7</v>
      </c>
      <c r="C2601">
        <v>135.17999999999995</v>
      </c>
    </row>
    <row r="2602" spans="1:3" x14ac:dyDescent="0.25">
      <c r="A2602" s="2">
        <f t="shared" si="80"/>
        <v>42875</v>
      </c>
      <c r="B2602">
        <f t="shared" si="81"/>
        <v>8</v>
      </c>
      <c r="C2602">
        <v>180.48000000000027</v>
      </c>
    </row>
    <row r="2603" spans="1:3" x14ac:dyDescent="0.25">
      <c r="A2603" s="2">
        <f t="shared" si="80"/>
        <v>42875</v>
      </c>
      <c r="B2603">
        <f t="shared" si="81"/>
        <v>9</v>
      </c>
      <c r="C2603">
        <v>267.95999999999981</v>
      </c>
    </row>
    <row r="2604" spans="1:3" x14ac:dyDescent="0.25">
      <c r="A2604" s="2">
        <f t="shared" si="80"/>
        <v>42875</v>
      </c>
      <c r="B2604">
        <f t="shared" si="81"/>
        <v>10</v>
      </c>
      <c r="C2604">
        <v>297.42000000000024</v>
      </c>
    </row>
    <row r="2605" spans="1:3" x14ac:dyDescent="0.25">
      <c r="A2605" s="2">
        <f t="shared" si="80"/>
        <v>42875</v>
      </c>
      <c r="B2605">
        <f t="shared" si="81"/>
        <v>11</v>
      </c>
      <c r="C2605">
        <v>208.1400000000001</v>
      </c>
    </row>
    <row r="2606" spans="1:3" x14ac:dyDescent="0.25">
      <c r="A2606" s="2">
        <f t="shared" si="80"/>
        <v>42875</v>
      </c>
      <c r="B2606">
        <f t="shared" si="81"/>
        <v>12</v>
      </c>
      <c r="C2606">
        <v>156.59999999999985</v>
      </c>
    </row>
    <row r="2607" spans="1:3" x14ac:dyDescent="0.25">
      <c r="A2607" s="2">
        <f t="shared" si="80"/>
        <v>42875</v>
      </c>
      <c r="B2607">
        <f t="shared" si="81"/>
        <v>13</v>
      </c>
      <c r="C2607">
        <v>240.18</v>
      </c>
    </row>
    <row r="2608" spans="1:3" x14ac:dyDescent="0.25">
      <c r="A2608" s="2">
        <f t="shared" si="80"/>
        <v>42875</v>
      </c>
      <c r="B2608">
        <f t="shared" si="81"/>
        <v>14</v>
      </c>
      <c r="C2608">
        <v>63.420000000000201</v>
      </c>
    </row>
    <row r="2609" spans="1:3" x14ac:dyDescent="0.25">
      <c r="A2609" s="2">
        <f t="shared" si="80"/>
        <v>42875</v>
      </c>
      <c r="B2609">
        <f t="shared" si="81"/>
        <v>15</v>
      </c>
      <c r="C2609">
        <v>179.76000000000022</v>
      </c>
    </row>
    <row r="2610" spans="1:3" x14ac:dyDescent="0.25">
      <c r="A2610" s="2">
        <f t="shared" si="80"/>
        <v>42875</v>
      </c>
      <c r="B2610">
        <f t="shared" si="81"/>
        <v>16</v>
      </c>
      <c r="C2610">
        <v>113.93999999999988</v>
      </c>
    </row>
    <row r="2611" spans="1:3" x14ac:dyDescent="0.25">
      <c r="A2611" s="2">
        <f t="shared" si="80"/>
        <v>42875</v>
      </c>
      <c r="B2611">
        <f t="shared" si="81"/>
        <v>17</v>
      </c>
      <c r="C2611">
        <v>314.15999999999991</v>
      </c>
    </row>
    <row r="2612" spans="1:3" x14ac:dyDescent="0.25">
      <c r="A2612" s="2">
        <f t="shared" si="80"/>
        <v>42875</v>
      </c>
      <c r="B2612">
        <f t="shared" si="81"/>
        <v>18</v>
      </c>
      <c r="C2612">
        <v>144.4199999999999</v>
      </c>
    </row>
    <row r="2613" spans="1:3" x14ac:dyDescent="0.25">
      <c r="A2613" s="2">
        <f t="shared" si="80"/>
        <v>42875</v>
      </c>
      <c r="B2613">
        <f t="shared" si="81"/>
        <v>19</v>
      </c>
      <c r="C2613">
        <v>99.000000000000398</v>
      </c>
    </row>
    <row r="2614" spans="1:3" x14ac:dyDescent="0.25">
      <c r="A2614" s="2">
        <f t="shared" si="80"/>
        <v>42875</v>
      </c>
      <c r="B2614">
        <f t="shared" si="81"/>
        <v>20</v>
      </c>
      <c r="C2614">
        <v>111.06000000000029</v>
      </c>
    </row>
    <row r="2615" spans="1:3" x14ac:dyDescent="0.25">
      <c r="A2615" s="2">
        <f t="shared" si="80"/>
        <v>42875</v>
      </c>
      <c r="B2615">
        <f t="shared" si="81"/>
        <v>21</v>
      </c>
      <c r="C2615">
        <v>118.02000000000018</v>
      </c>
    </row>
    <row r="2616" spans="1:3" x14ac:dyDescent="0.25">
      <c r="A2616" s="2">
        <f t="shared" si="80"/>
        <v>42875</v>
      </c>
      <c r="B2616">
        <f t="shared" si="81"/>
        <v>22</v>
      </c>
      <c r="C2616">
        <v>56.639999999999773</v>
      </c>
    </row>
    <row r="2617" spans="1:3" x14ac:dyDescent="0.25">
      <c r="A2617" s="2">
        <f t="shared" si="80"/>
        <v>42875</v>
      </c>
      <c r="B2617">
        <f t="shared" si="81"/>
        <v>23</v>
      </c>
      <c r="C2617">
        <v>-7.9199999999999733</v>
      </c>
    </row>
    <row r="2618" spans="1:3" x14ac:dyDescent="0.25">
      <c r="A2618" s="2">
        <f t="shared" si="80"/>
        <v>42876</v>
      </c>
      <c r="B2618">
        <f t="shared" si="81"/>
        <v>0</v>
      </c>
      <c r="C2618">
        <v>-45.95999999999993</v>
      </c>
    </row>
    <row r="2619" spans="1:3" x14ac:dyDescent="0.25">
      <c r="A2619" s="2">
        <f t="shared" si="80"/>
        <v>42876</v>
      </c>
      <c r="B2619">
        <f t="shared" si="81"/>
        <v>1</v>
      </c>
      <c r="C2619">
        <v>104.64000000000003</v>
      </c>
    </row>
    <row r="2620" spans="1:3" x14ac:dyDescent="0.25">
      <c r="A2620" s="2">
        <f t="shared" si="80"/>
        <v>42876</v>
      </c>
      <c r="B2620">
        <f t="shared" si="81"/>
        <v>2</v>
      </c>
      <c r="C2620">
        <v>53.579999999999899</v>
      </c>
    </row>
    <row r="2621" spans="1:3" x14ac:dyDescent="0.25">
      <c r="A2621" s="2">
        <f t="shared" si="80"/>
        <v>42876</v>
      </c>
      <c r="B2621">
        <f t="shared" si="81"/>
        <v>3</v>
      </c>
      <c r="C2621">
        <v>102</v>
      </c>
    </row>
    <row r="2622" spans="1:3" x14ac:dyDescent="0.25">
      <c r="A2622" s="2">
        <f t="shared" si="80"/>
        <v>42876</v>
      </c>
      <c r="B2622">
        <f t="shared" si="81"/>
        <v>4</v>
      </c>
      <c r="C2622">
        <v>77.460000000000036</v>
      </c>
    </row>
    <row r="2623" spans="1:3" x14ac:dyDescent="0.25">
      <c r="A2623" s="2">
        <f t="shared" si="80"/>
        <v>42876</v>
      </c>
      <c r="B2623">
        <f t="shared" si="81"/>
        <v>5</v>
      </c>
      <c r="C2623">
        <v>141.83999999999997</v>
      </c>
    </row>
    <row r="2624" spans="1:3" x14ac:dyDescent="0.25">
      <c r="A2624" s="2">
        <f t="shared" si="80"/>
        <v>42876</v>
      </c>
      <c r="B2624">
        <f t="shared" si="81"/>
        <v>6</v>
      </c>
      <c r="C2624">
        <v>28.740000000000073</v>
      </c>
    </row>
    <row r="2625" spans="1:3" x14ac:dyDescent="0.25">
      <c r="A2625" s="2">
        <f t="shared" si="80"/>
        <v>42876</v>
      </c>
      <c r="B2625">
        <f t="shared" si="81"/>
        <v>7</v>
      </c>
      <c r="C2625">
        <v>89.340000000000202</v>
      </c>
    </row>
    <row r="2626" spans="1:3" x14ac:dyDescent="0.25">
      <c r="A2626" s="2">
        <f t="shared" si="80"/>
        <v>42876</v>
      </c>
      <c r="B2626">
        <f t="shared" si="81"/>
        <v>8</v>
      </c>
      <c r="C2626">
        <v>77.339999999999904</v>
      </c>
    </row>
    <row r="2627" spans="1:3" x14ac:dyDescent="0.25">
      <c r="A2627" s="2">
        <f t="shared" si="80"/>
        <v>42876</v>
      </c>
      <c r="B2627">
        <f t="shared" si="81"/>
        <v>9</v>
      </c>
      <c r="C2627">
        <v>666.17999999999984</v>
      </c>
    </row>
    <row r="2628" spans="1:3" x14ac:dyDescent="0.25">
      <c r="A2628" s="2">
        <f t="shared" si="80"/>
        <v>42876</v>
      </c>
      <c r="B2628">
        <f t="shared" si="81"/>
        <v>10</v>
      </c>
      <c r="C2628">
        <v>35.880000000000166</v>
      </c>
    </row>
    <row r="2629" spans="1:3" x14ac:dyDescent="0.25">
      <c r="A2629" s="2">
        <f t="shared" si="80"/>
        <v>42876</v>
      </c>
      <c r="B2629">
        <f t="shared" si="81"/>
        <v>11</v>
      </c>
      <c r="C2629">
        <v>260.2800000000002</v>
      </c>
    </row>
    <row r="2630" spans="1:3" x14ac:dyDescent="0.25">
      <c r="A2630" s="2">
        <f t="shared" si="80"/>
        <v>42876</v>
      </c>
      <c r="B2630">
        <f t="shared" si="81"/>
        <v>12</v>
      </c>
      <c r="C2630">
        <v>60.660000000000082</v>
      </c>
    </row>
    <row r="2631" spans="1:3" x14ac:dyDescent="0.25">
      <c r="A2631" s="2">
        <f t="shared" si="80"/>
        <v>42876</v>
      </c>
      <c r="B2631">
        <f t="shared" si="81"/>
        <v>13</v>
      </c>
      <c r="C2631">
        <v>318.60000000000002</v>
      </c>
    </row>
    <row r="2632" spans="1:3" x14ac:dyDescent="0.25">
      <c r="A2632" s="2">
        <f t="shared" si="80"/>
        <v>42876</v>
      </c>
      <c r="B2632">
        <f t="shared" si="81"/>
        <v>14</v>
      </c>
      <c r="C2632">
        <v>-366.06000000000023</v>
      </c>
    </row>
    <row r="2633" spans="1:3" x14ac:dyDescent="0.25">
      <c r="A2633" s="2">
        <f t="shared" si="80"/>
        <v>42876</v>
      </c>
      <c r="B2633">
        <f t="shared" si="81"/>
        <v>15</v>
      </c>
      <c r="C2633">
        <v>117.30000000000015</v>
      </c>
    </row>
    <row r="2634" spans="1:3" x14ac:dyDescent="0.25">
      <c r="A2634" s="2">
        <f t="shared" si="80"/>
        <v>42876</v>
      </c>
      <c r="B2634">
        <f t="shared" si="81"/>
        <v>16</v>
      </c>
      <c r="C2634">
        <v>269.63999999999965</v>
      </c>
    </row>
    <row r="2635" spans="1:3" x14ac:dyDescent="0.25">
      <c r="A2635" s="2">
        <f t="shared" si="80"/>
        <v>42876</v>
      </c>
      <c r="B2635">
        <f t="shared" si="81"/>
        <v>17</v>
      </c>
      <c r="C2635">
        <v>54.71999999999997</v>
      </c>
    </row>
    <row r="2636" spans="1:3" x14ac:dyDescent="0.25">
      <c r="A2636" s="2">
        <f t="shared" si="80"/>
        <v>42876</v>
      </c>
      <c r="B2636">
        <f t="shared" si="81"/>
        <v>18</v>
      </c>
      <c r="C2636">
        <v>17.040000000000106</v>
      </c>
    </row>
    <row r="2637" spans="1:3" x14ac:dyDescent="0.25">
      <c r="A2637" s="2">
        <f t="shared" si="80"/>
        <v>42876</v>
      </c>
      <c r="B2637">
        <f t="shared" si="81"/>
        <v>19</v>
      </c>
      <c r="C2637">
        <v>272.21999999999991</v>
      </c>
    </row>
    <row r="2638" spans="1:3" x14ac:dyDescent="0.25">
      <c r="A2638" s="2">
        <f t="shared" si="80"/>
        <v>42876</v>
      </c>
      <c r="B2638">
        <f t="shared" si="81"/>
        <v>20</v>
      </c>
      <c r="C2638">
        <v>305.63999999999982</v>
      </c>
    </row>
    <row r="2639" spans="1:3" x14ac:dyDescent="0.25">
      <c r="A2639" s="2">
        <f t="shared" si="80"/>
        <v>42876</v>
      </c>
      <c r="B2639">
        <f t="shared" si="81"/>
        <v>21</v>
      </c>
      <c r="C2639">
        <v>110.76000000000009</v>
      </c>
    </row>
    <row r="2640" spans="1:3" x14ac:dyDescent="0.25">
      <c r="A2640" s="2">
        <f t="shared" si="80"/>
        <v>42876</v>
      </c>
      <c r="B2640">
        <f t="shared" si="81"/>
        <v>22</v>
      </c>
      <c r="C2640">
        <v>266.33999999999992</v>
      </c>
    </row>
    <row r="2641" spans="1:3" x14ac:dyDescent="0.25">
      <c r="A2641" s="2">
        <f t="shared" si="80"/>
        <v>42876</v>
      </c>
      <c r="B2641">
        <f t="shared" si="81"/>
        <v>23</v>
      </c>
      <c r="C2641">
        <v>379.74000000000012</v>
      </c>
    </row>
    <row r="2642" spans="1:3" x14ac:dyDescent="0.25">
      <c r="A2642" s="2">
        <f t="shared" si="80"/>
        <v>42877</v>
      </c>
      <c r="B2642">
        <f t="shared" si="81"/>
        <v>0</v>
      </c>
      <c r="C2642">
        <v>388.73999999999978</v>
      </c>
    </row>
    <row r="2643" spans="1:3" x14ac:dyDescent="0.25">
      <c r="A2643" s="2">
        <f t="shared" si="80"/>
        <v>42877</v>
      </c>
      <c r="B2643">
        <f t="shared" si="81"/>
        <v>1</v>
      </c>
      <c r="C2643">
        <v>109.62000000000008</v>
      </c>
    </row>
    <row r="2644" spans="1:3" x14ac:dyDescent="0.25">
      <c r="A2644" s="2">
        <f t="shared" si="80"/>
        <v>42877</v>
      </c>
      <c r="B2644">
        <f t="shared" si="81"/>
        <v>2</v>
      </c>
      <c r="C2644">
        <v>140.51999999999981</v>
      </c>
    </row>
    <row r="2645" spans="1:3" x14ac:dyDescent="0.25">
      <c r="A2645" s="2">
        <f t="shared" si="80"/>
        <v>42877</v>
      </c>
      <c r="B2645">
        <f t="shared" si="81"/>
        <v>3</v>
      </c>
      <c r="C2645">
        <v>289.08000000000015</v>
      </c>
    </row>
    <row r="2646" spans="1:3" x14ac:dyDescent="0.25">
      <c r="A2646" s="2">
        <f t="shared" si="80"/>
        <v>42877</v>
      </c>
      <c r="B2646">
        <f t="shared" si="81"/>
        <v>4</v>
      </c>
      <c r="C2646">
        <v>352.43999999999994</v>
      </c>
    </row>
    <row r="2647" spans="1:3" x14ac:dyDescent="0.25">
      <c r="A2647" s="2">
        <f t="shared" si="80"/>
        <v>42877</v>
      </c>
      <c r="B2647">
        <f t="shared" si="81"/>
        <v>5</v>
      </c>
      <c r="C2647">
        <v>365.58000000000004</v>
      </c>
    </row>
    <row r="2648" spans="1:3" x14ac:dyDescent="0.25">
      <c r="A2648" s="2">
        <f t="shared" si="80"/>
        <v>42877</v>
      </c>
      <c r="B2648">
        <f t="shared" si="81"/>
        <v>6</v>
      </c>
      <c r="C2648">
        <v>143.69999999999993</v>
      </c>
    </row>
    <row r="2649" spans="1:3" x14ac:dyDescent="0.25">
      <c r="A2649" s="2">
        <f t="shared" si="80"/>
        <v>42877</v>
      </c>
      <c r="B2649">
        <f t="shared" si="81"/>
        <v>7</v>
      </c>
      <c r="C2649">
        <v>221.21999999999994</v>
      </c>
    </row>
    <row r="2650" spans="1:3" x14ac:dyDescent="0.25">
      <c r="A2650" s="2">
        <f t="shared" si="80"/>
        <v>42877</v>
      </c>
      <c r="B2650">
        <f t="shared" si="81"/>
        <v>8</v>
      </c>
      <c r="C2650">
        <v>199.44000000000023</v>
      </c>
    </row>
    <row r="2651" spans="1:3" x14ac:dyDescent="0.25">
      <c r="A2651" s="2">
        <f t="shared" ref="A2651:A2714" si="82">+A2627+1</f>
        <v>42877</v>
      </c>
      <c r="B2651">
        <f t="shared" ref="B2651:B2714" si="83">+B2627</f>
        <v>9</v>
      </c>
      <c r="C2651">
        <v>134.87999999999982</v>
      </c>
    </row>
    <row r="2652" spans="1:3" x14ac:dyDescent="0.25">
      <c r="A2652" s="2">
        <f t="shared" si="82"/>
        <v>42877</v>
      </c>
      <c r="B2652">
        <f t="shared" si="83"/>
        <v>10</v>
      </c>
      <c r="C2652">
        <v>162.47999999999985</v>
      </c>
    </row>
    <row r="2653" spans="1:3" x14ac:dyDescent="0.25">
      <c r="A2653" s="2">
        <f t="shared" si="82"/>
        <v>42877</v>
      </c>
      <c r="B2653">
        <f t="shared" si="83"/>
        <v>11</v>
      </c>
      <c r="C2653">
        <v>203.58000000000004</v>
      </c>
    </row>
    <row r="2654" spans="1:3" x14ac:dyDescent="0.25">
      <c r="A2654" s="2">
        <f t="shared" si="82"/>
        <v>42877</v>
      </c>
      <c r="B2654">
        <f t="shared" si="83"/>
        <v>12</v>
      </c>
      <c r="C2654">
        <v>15.840000000000469</v>
      </c>
    </row>
    <row r="2655" spans="1:3" x14ac:dyDescent="0.25">
      <c r="A2655" s="2">
        <f t="shared" si="82"/>
        <v>42877</v>
      </c>
      <c r="B2655">
        <f t="shared" si="83"/>
        <v>13</v>
      </c>
      <c r="C2655">
        <v>53.57999999999987</v>
      </c>
    </row>
    <row r="2656" spans="1:3" x14ac:dyDescent="0.25">
      <c r="A2656" s="2">
        <f t="shared" si="82"/>
        <v>42877</v>
      </c>
      <c r="B2656">
        <f t="shared" si="83"/>
        <v>14</v>
      </c>
      <c r="C2656">
        <v>104.93999999999981</v>
      </c>
    </row>
    <row r="2657" spans="1:3" x14ac:dyDescent="0.25">
      <c r="A2657" s="2">
        <f t="shared" si="82"/>
        <v>42877</v>
      </c>
      <c r="B2657">
        <f t="shared" si="83"/>
        <v>15</v>
      </c>
      <c r="C2657">
        <v>218.88000000000017</v>
      </c>
    </row>
    <row r="2658" spans="1:3" x14ac:dyDescent="0.25">
      <c r="A2658" s="2">
        <f t="shared" si="82"/>
        <v>42877</v>
      </c>
      <c r="B2658">
        <f t="shared" si="83"/>
        <v>16</v>
      </c>
      <c r="C2658">
        <v>129.53999999999979</v>
      </c>
    </row>
    <row r="2659" spans="1:3" x14ac:dyDescent="0.25">
      <c r="A2659" s="2">
        <f t="shared" si="82"/>
        <v>42877</v>
      </c>
      <c r="B2659">
        <f t="shared" si="83"/>
        <v>17</v>
      </c>
      <c r="C2659">
        <v>228.42</v>
      </c>
    </row>
    <row r="2660" spans="1:3" x14ac:dyDescent="0.25">
      <c r="A2660" s="2">
        <f t="shared" si="82"/>
        <v>42877</v>
      </c>
      <c r="B2660">
        <f t="shared" si="83"/>
        <v>18</v>
      </c>
      <c r="C2660">
        <v>287.69999999999993</v>
      </c>
    </row>
    <row r="2661" spans="1:3" x14ac:dyDescent="0.25">
      <c r="A2661" s="2">
        <f t="shared" si="82"/>
        <v>42877</v>
      </c>
      <c r="B2661">
        <f t="shared" si="83"/>
        <v>19</v>
      </c>
      <c r="C2661">
        <v>57.299999999999827</v>
      </c>
    </row>
    <row r="2662" spans="1:3" x14ac:dyDescent="0.25">
      <c r="A2662" s="2">
        <f t="shared" si="82"/>
        <v>42877</v>
      </c>
      <c r="B2662">
        <f t="shared" si="83"/>
        <v>20</v>
      </c>
      <c r="C2662">
        <v>147.60000000000014</v>
      </c>
    </row>
    <row r="2663" spans="1:3" x14ac:dyDescent="0.25">
      <c r="A2663" s="2">
        <f t="shared" si="82"/>
        <v>42877</v>
      </c>
      <c r="B2663">
        <f t="shared" si="83"/>
        <v>21</v>
      </c>
      <c r="C2663">
        <v>270.4799999999999</v>
      </c>
    </row>
    <row r="2664" spans="1:3" x14ac:dyDescent="0.25">
      <c r="A2664" s="2">
        <f t="shared" si="82"/>
        <v>42877</v>
      </c>
      <c r="B2664">
        <f t="shared" si="83"/>
        <v>22</v>
      </c>
      <c r="C2664">
        <v>322.07999999999993</v>
      </c>
    </row>
    <row r="2665" spans="1:3" x14ac:dyDescent="0.25">
      <c r="A2665" s="2">
        <f t="shared" si="82"/>
        <v>42877</v>
      </c>
      <c r="B2665">
        <f t="shared" si="83"/>
        <v>23</v>
      </c>
      <c r="C2665">
        <v>472.56</v>
      </c>
    </row>
    <row r="2666" spans="1:3" x14ac:dyDescent="0.25">
      <c r="A2666" s="2">
        <f t="shared" si="82"/>
        <v>42878</v>
      </c>
      <c r="B2666">
        <f t="shared" si="83"/>
        <v>0</v>
      </c>
      <c r="C2666">
        <v>316.92000000000019</v>
      </c>
    </row>
    <row r="2667" spans="1:3" x14ac:dyDescent="0.25">
      <c r="A2667" s="2">
        <f t="shared" si="82"/>
        <v>42878</v>
      </c>
      <c r="B2667">
        <f t="shared" si="83"/>
        <v>1</v>
      </c>
      <c r="C2667">
        <v>489.18000000000006</v>
      </c>
    </row>
    <row r="2668" spans="1:3" x14ac:dyDescent="0.25">
      <c r="A2668" s="2">
        <f t="shared" si="82"/>
        <v>42878</v>
      </c>
      <c r="B2668">
        <f t="shared" si="83"/>
        <v>2</v>
      </c>
      <c r="C2668">
        <v>624.60000000000014</v>
      </c>
    </row>
    <row r="2669" spans="1:3" x14ac:dyDescent="0.25">
      <c r="A2669" s="2">
        <f t="shared" si="82"/>
        <v>42878</v>
      </c>
      <c r="B2669">
        <f t="shared" si="83"/>
        <v>3</v>
      </c>
      <c r="C2669">
        <v>606.11999999999989</v>
      </c>
    </row>
    <row r="2670" spans="1:3" x14ac:dyDescent="0.25">
      <c r="A2670" s="2">
        <f t="shared" si="82"/>
        <v>42878</v>
      </c>
      <c r="B2670">
        <f t="shared" si="83"/>
        <v>4</v>
      </c>
      <c r="C2670">
        <v>575.28</v>
      </c>
    </row>
    <row r="2671" spans="1:3" x14ac:dyDescent="0.25">
      <c r="A2671" s="2">
        <f t="shared" si="82"/>
        <v>42878</v>
      </c>
      <c r="B2671">
        <f t="shared" si="83"/>
        <v>5</v>
      </c>
      <c r="C2671">
        <v>-39.780000000000072</v>
      </c>
    </row>
    <row r="2672" spans="1:3" x14ac:dyDescent="0.25">
      <c r="A2672" s="2">
        <f t="shared" si="82"/>
        <v>42878</v>
      </c>
      <c r="B2672">
        <f t="shared" si="83"/>
        <v>6</v>
      </c>
      <c r="C2672">
        <v>165.23999999999981</v>
      </c>
    </row>
    <row r="2673" spans="1:3" x14ac:dyDescent="0.25">
      <c r="A2673" s="2">
        <f t="shared" si="82"/>
        <v>42878</v>
      </c>
      <c r="B2673">
        <f t="shared" si="83"/>
        <v>7</v>
      </c>
      <c r="C2673">
        <v>97.799999999999898</v>
      </c>
    </row>
    <row r="2674" spans="1:3" x14ac:dyDescent="0.25">
      <c r="A2674" s="2">
        <f t="shared" si="82"/>
        <v>42878</v>
      </c>
      <c r="B2674">
        <f t="shared" si="83"/>
        <v>8</v>
      </c>
      <c r="C2674">
        <v>73.319999999999794</v>
      </c>
    </row>
    <row r="2675" spans="1:3" x14ac:dyDescent="0.25">
      <c r="A2675" s="2">
        <f t="shared" si="82"/>
        <v>42878</v>
      </c>
      <c r="B2675">
        <f t="shared" si="83"/>
        <v>9</v>
      </c>
      <c r="C2675">
        <v>139.79999999999961</v>
      </c>
    </row>
    <row r="2676" spans="1:3" x14ac:dyDescent="0.25">
      <c r="A2676" s="2">
        <f t="shared" si="82"/>
        <v>42878</v>
      </c>
      <c r="B2676">
        <f t="shared" si="83"/>
        <v>10</v>
      </c>
      <c r="C2676">
        <v>117.95999999999967</v>
      </c>
    </row>
    <row r="2677" spans="1:3" x14ac:dyDescent="0.25">
      <c r="A2677" s="2">
        <f t="shared" si="82"/>
        <v>42878</v>
      </c>
      <c r="B2677">
        <f t="shared" si="83"/>
        <v>11</v>
      </c>
      <c r="C2677">
        <v>71.100000000000236</v>
      </c>
    </row>
    <row r="2678" spans="1:3" x14ac:dyDescent="0.25">
      <c r="A2678" s="2">
        <f t="shared" si="82"/>
        <v>42878</v>
      </c>
      <c r="B2678">
        <f t="shared" si="83"/>
        <v>12</v>
      </c>
      <c r="C2678">
        <v>73.859999999999616</v>
      </c>
    </row>
    <row r="2679" spans="1:3" x14ac:dyDescent="0.25">
      <c r="A2679" s="2">
        <f t="shared" si="82"/>
        <v>42878</v>
      </c>
      <c r="B2679">
        <f t="shared" si="83"/>
        <v>13</v>
      </c>
      <c r="C2679">
        <v>134.69999999999993</v>
      </c>
    </row>
    <row r="2680" spans="1:3" x14ac:dyDescent="0.25">
      <c r="A2680" s="2">
        <f t="shared" si="82"/>
        <v>42878</v>
      </c>
      <c r="B2680">
        <f t="shared" si="83"/>
        <v>14</v>
      </c>
      <c r="C2680">
        <v>196.68000000000023</v>
      </c>
    </row>
    <row r="2681" spans="1:3" x14ac:dyDescent="0.25">
      <c r="A2681" s="2">
        <f t="shared" si="82"/>
        <v>42878</v>
      </c>
      <c r="B2681">
        <f t="shared" si="83"/>
        <v>15</v>
      </c>
      <c r="C2681">
        <v>236.76000000000039</v>
      </c>
    </row>
    <row r="2682" spans="1:3" x14ac:dyDescent="0.25">
      <c r="A2682" s="2">
        <f t="shared" si="82"/>
        <v>42878</v>
      </c>
      <c r="B2682">
        <f t="shared" si="83"/>
        <v>16</v>
      </c>
      <c r="C2682">
        <v>90.90000000000056</v>
      </c>
    </row>
    <row r="2683" spans="1:3" x14ac:dyDescent="0.25">
      <c r="A2683" s="2">
        <f t="shared" si="82"/>
        <v>42878</v>
      </c>
      <c r="B2683">
        <f t="shared" si="83"/>
        <v>17</v>
      </c>
      <c r="C2683">
        <v>174.11999999999978</v>
      </c>
    </row>
    <row r="2684" spans="1:3" x14ac:dyDescent="0.25">
      <c r="A2684" s="2">
        <f t="shared" si="82"/>
        <v>42878</v>
      </c>
      <c r="B2684">
        <f t="shared" si="83"/>
        <v>18</v>
      </c>
      <c r="C2684">
        <v>55.020000000000039</v>
      </c>
    </row>
    <row r="2685" spans="1:3" x14ac:dyDescent="0.25">
      <c r="A2685" s="2">
        <f t="shared" si="82"/>
        <v>42878</v>
      </c>
      <c r="B2685">
        <f t="shared" si="83"/>
        <v>19</v>
      </c>
      <c r="C2685">
        <v>74.939999999999827</v>
      </c>
    </row>
    <row r="2686" spans="1:3" x14ac:dyDescent="0.25">
      <c r="A2686" s="2">
        <f t="shared" si="82"/>
        <v>42878</v>
      </c>
      <c r="B2686">
        <f t="shared" si="83"/>
        <v>20</v>
      </c>
      <c r="C2686">
        <v>261.90000000000032</v>
      </c>
    </row>
    <row r="2687" spans="1:3" x14ac:dyDescent="0.25">
      <c r="A2687" s="2">
        <f t="shared" si="82"/>
        <v>42878</v>
      </c>
      <c r="B2687">
        <f t="shared" si="83"/>
        <v>21</v>
      </c>
      <c r="C2687">
        <v>433.73999999999978</v>
      </c>
    </row>
    <row r="2688" spans="1:3" x14ac:dyDescent="0.25">
      <c r="A2688" s="2">
        <f t="shared" si="82"/>
        <v>42878</v>
      </c>
      <c r="B2688">
        <f t="shared" si="83"/>
        <v>22</v>
      </c>
      <c r="C2688">
        <v>126.84000000000006</v>
      </c>
    </row>
    <row r="2689" spans="1:3" x14ac:dyDescent="0.25">
      <c r="A2689" s="2">
        <f t="shared" si="82"/>
        <v>42878</v>
      </c>
      <c r="B2689">
        <f t="shared" si="83"/>
        <v>23</v>
      </c>
      <c r="C2689">
        <v>252.18000000000021</v>
      </c>
    </row>
    <row r="2690" spans="1:3" x14ac:dyDescent="0.25">
      <c r="A2690" s="2">
        <f t="shared" si="82"/>
        <v>42879</v>
      </c>
      <c r="B2690">
        <f t="shared" si="83"/>
        <v>0</v>
      </c>
      <c r="C2690">
        <v>67.980000000000047</v>
      </c>
    </row>
    <row r="2691" spans="1:3" x14ac:dyDescent="0.25">
      <c r="A2691" s="2">
        <f t="shared" si="82"/>
        <v>42879</v>
      </c>
      <c r="B2691">
        <f t="shared" si="83"/>
        <v>1</v>
      </c>
      <c r="C2691">
        <v>52.499999999999972</v>
      </c>
    </row>
    <row r="2692" spans="1:3" x14ac:dyDescent="0.25">
      <c r="A2692" s="2">
        <f t="shared" si="82"/>
        <v>42879</v>
      </c>
      <c r="B2692">
        <f t="shared" si="83"/>
        <v>2</v>
      </c>
      <c r="C2692">
        <v>368.57999999999981</v>
      </c>
    </row>
    <row r="2693" spans="1:3" x14ac:dyDescent="0.25">
      <c r="A2693" s="2">
        <f t="shared" si="82"/>
        <v>42879</v>
      </c>
      <c r="B2693">
        <f t="shared" si="83"/>
        <v>3</v>
      </c>
      <c r="C2693">
        <v>152.27999999999986</v>
      </c>
    </row>
    <row r="2694" spans="1:3" x14ac:dyDescent="0.25">
      <c r="A2694" s="2">
        <f t="shared" si="82"/>
        <v>42879</v>
      </c>
      <c r="B2694">
        <f t="shared" si="83"/>
        <v>4</v>
      </c>
      <c r="C2694">
        <v>279.11999999999989</v>
      </c>
    </row>
    <row r="2695" spans="1:3" x14ac:dyDescent="0.25">
      <c r="A2695" s="2">
        <f t="shared" si="82"/>
        <v>42879</v>
      </c>
      <c r="B2695">
        <f t="shared" si="83"/>
        <v>5</v>
      </c>
      <c r="C2695">
        <v>91.44000000000014</v>
      </c>
    </row>
    <row r="2696" spans="1:3" x14ac:dyDescent="0.25">
      <c r="A2696" s="2">
        <f t="shared" si="82"/>
        <v>42879</v>
      </c>
      <c r="B2696">
        <f t="shared" si="83"/>
        <v>6</v>
      </c>
      <c r="C2696">
        <v>68.340000000000188</v>
      </c>
    </row>
    <row r="2697" spans="1:3" x14ac:dyDescent="0.25">
      <c r="A2697" s="2">
        <f t="shared" si="82"/>
        <v>42879</v>
      </c>
      <c r="B2697">
        <f t="shared" si="83"/>
        <v>7</v>
      </c>
      <c r="C2697">
        <v>39.95999999999998</v>
      </c>
    </row>
    <row r="2698" spans="1:3" x14ac:dyDescent="0.25">
      <c r="A2698" s="2">
        <f t="shared" si="82"/>
        <v>42879</v>
      </c>
      <c r="B2698">
        <f t="shared" si="83"/>
        <v>8</v>
      </c>
      <c r="C2698">
        <v>143.87999999999988</v>
      </c>
    </row>
    <row r="2699" spans="1:3" x14ac:dyDescent="0.25">
      <c r="A2699" s="2">
        <f t="shared" si="82"/>
        <v>42879</v>
      </c>
      <c r="B2699">
        <f t="shared" si="83"/>
        <v>9</v>
      </c>
      <c r="C2699">
        <v>242.75999999999996</v>
      </c>
    </row>
    <row r="2700" spans="1:3" x14ac:dyDescent="0.25">
      <c r="A2700" s="2">
        <f t="shared" si="82"/>
        <v>42879</v>
      </c>
      <c r="B2700">
        <f t="shared" si="83"/>
        <v>10</v>
      </c>
      <c r="C2700">
        <v>100.43999999999976</v>
      </c>
    </row>
    <row r="2701" spans="1:3" x14ac:dyDescent="0.25">
      <c r="A2701" s="2">
        <f t="shared" si="82"/>
        <v>42879</v>
      </c>
      <c r="B2701">
        <f t="shared" si="83"/>
        <v>11</v>
      </c>
      <c r="C2701">
        <v>82.500000000000199</v>
      </c>
    </row>
    <row r="2702" spans="1:3" x14ac:dyDescent="0.25">
      <c r="A2702" s="2">
        <f t="shared" si="82"/>
        <v>42879</v>
      </c>
      <c r="B2702">
        <f t="shared" si="83"/>
        <v>12</v>
      </c>
      <c r="C2702">
        <v>255.96000000000009</v>
      </c>
    </row>
    <row r="2703" spans="1:3" x14ac:dyDescent="0.25">
      <c r="A2703" s="2">
        <f t="shared" si="82"/>
        <v>42879</v>
      </c>
      <c r="B2703">
        <f t="shared" si="83"/>
        <v>13</v>
      </c>
      <c r="C2703">
        <v>294.53999999999968</v>
      </c>
    </row>
    <row r="2704" spans="1:3" x14ac:dyDescent="0.25">
      <c r="A2704" s="2">
        <f t="shared" si="82"/>
        <v>42879</v>
      </c>
      <c r="B2704">
        <f t="shared" si="83"/>
        <v>14</v>
      </c>
      <c r="C2704">
        <v>157.49999999999989</v>
      </c>
    </row>
    <row r="2705" spans="1:3" x14ac:dyDescent="0.25">
      <c r="A2705" s="2">
        <f t="shared" si="82"/>
        <v>42879</v>
      </c>
      <c r="B2705">
        <f t="shared" si="83"/>
        <v>15</v>
      </c>
      <c r="C2705">
        <v>133.32000000000033</v>
      </c>
    </row>
    <row r="2706" spans="1:3" x14ac:dyDescent="0.25">
      <c r="A2706" s="2">
        <f t="shared" si="82"/>
        <v>42879</v>
      </c>
      <c r="B2706">
        <f t="shared" si="83"/>
        <v>16</v>
      </c>
      <c r="C2706">
        <v>684.18000000000006</v>
      </c>
    </row>
    <row r="2707" spans="1:3" x14ac:dyDescent="0.25">
      <c r="A2707" s="2">
        <f t="shared" si="82"/>
        <v>42879</v>
      </c>
      <c r="B2707">
        <f t="shared" si="83"/>
        <v>17</v>
      </c>
      <c r="C2707">
        <v>99.959999999999724</v>
      </c>
    </row>
    <row r="2708" spans="1:3" x14ac:dyDescent="0.25">
      <c r="A2708" s="2">
        <f t="shared" si="82"/>
        <v>42879</v>
      </c>
      <c r="B2708">
        <f t="shared" si="83"/>
        <v>18</v>
      </c>
      <c r="C2708">
        <v>226.80000000000027</v>
      </c>
    </row>
    <row r="2709" spans="1:3" x14ac:dyDescent="0.25">
      <c r="A2709" s="2">
        <f t="shared" si="82"/>
        <v>42879</v>
      </c>
      <c r="B2709">
        <f t="shared" si="83"/>
        <v>19</v>
      </c>
      <c r="C2709">
        <v>433.13999999999993</v>
      </c>
    </row>
    <row r="2710" spans="1:3" x14ac:dyDescent="0.25">
      <c r="A2710" s="2">
        <f t="shared" si="82"/>
        <v>42879</v>
      </c>
      <c r="B2710">
        <f t="shared" si="83"/>
        <v>20</v>
      </c>
      <c r="C2710">
        <v>297.83999999999992</v>
      </c>
    </row>
    <row r="2711" spans="1:3" x14ac:dyDescent="0.25">
      <c r="A2711" s="2">
        <f t="shared" si="82"/>
        <v>42879</v>
      </c>
      <c r="B2711">
        <f t="shared" si="83"/>
        <v>21</v>
      </c>
      <c r="C2711">
        <v>301.61999999999989</v>
      </c>
    </row>
    <row r="2712" spans="1:3" x14ac:dyDescent="0.25">
      <c r="A2712" s="2">
        <f t="shared" si="82"/>
        <v>42879</v>
      </c>
      <c r="B2712">
        <f t="shared" si="83"/>
        <v>22</v>
      </c>
      <c r="C2712">
        <v>243.06</v>
      </c>
    </row>
    <row r="2713" spans="1:3" x14ac:dyDescent="0.25">
      <c r="A2713" s="2">
        <f t="shared" si="82"/>
        <v>42879</v>
      </c>
      <c r="B2713">
        <f t="shared" si="83"/>
        <v>23</v>
      </c>
      <c r="C2713">
        <v>23.100000000000314</v>
      </c>
    </row>
    <row r="2714" spans="1:3" x14ac:dyDescent="0.25">
      <c r="A2714" s="2">
        <f t="shared" si="82"/>
        <v>42880</v>
      </c>
      <c r="B2714">
        <f t="shared" si="83"/>
        <v>0</v>
      </c>
      <c r="C2714">
        <v>411.18000000000018</v>
      </c>
    </row>
    <row r="2715" spans="1:3" x14ac:dyDescent="0.25">
      <c r="A2715" s="2">
        <f t="shared" ref="A2715:A2778" si="84">+A2691+1</f>
        <v>42880</v>
      </c>
      <c r="B2715">
        <f t="shared" ref="B2715:B2778" si="85">+B2691</f>
        <v>1</v>
      </c>
      <c r="C2715">
        <v>249.60000000000002</v>
      </c>
    </row>
    <row r="2716" spans="1:3" x14ac:dyDescent="0.25">
      <c r="A2716" s="2">
        <f t="shared" si="84"/>
        <v>42880</v>
      </c>
      <c r="B2716">
        <f t="shared" si="85"/>
        <v>2</v>
      </c>
      <c r="C2716">
        <v>46.739999999999952</v>
      </c>
    </row>
    <row r="2717" spans="1:3" x14ac:dyDescent="0.25">
      <c r="A2717" s="2">
        <f t="shared" si="84"/>
        <v>42880</v>
      </c>
      <c r="B2717">
        <f t="shared" si="85"/>
        <v>3</v>
      </c>
      <c r="C2717">
        <v>167.22000000000014</v>
      </c>
    </row>
    <row r="2718" spans="1:3" x14ac:dyDescent="0.25">
      <c r="A2718" s="2">
        <f t="shared" si="84"/>
        <v>42880</v>
      </c>
      <c r="B2718">
        <f t="shared" si="85"/>
        <v>4</v>
      </c>
      <c r="C2718">
        <v>286.07999999999976</v>
      </c>
    </row>
    <row r="2719" spans="1:3" x14ac:dyDescent="0.25">
      <c r="A2719" s="2">
        <f t="shared" si="84"/>
        <v>42880</v>
      </c>
      <c r="B2719">
        <f t="shared" si="85"/>
        <v>5</v>
      </c>
      <c r="C2719">
        <v>74.459999999999951</v>
      </c>
    </row>
    <row r="2720" spans="1:3" x14ac:dyDescent="0.25">
      <c r="A2720" s="2">
        <f t="shared" si="84"/>
        <v>42880</v>
      </c>
      <c r="B2720">
        <f t="shared" si="85"/>
        <v>6</v>
      </c>
      <c r="C2720">
        <v>30.660000000000025</v>
      </c>
    </row>
    <row r="2721" spans="1:3" x14ac:dyDescent="0.25">
      <c r="A2721" s="2">
        <f t="shared" si="84"/>
        <v>42880</v>
      </c>
      <c r="B2721">
        <f t="shared" si="85"/>
        <v>7</v>
      </c>
      <c r="C2721">
        <v>39.119999999999749</v>
      </c>
    </row>
    <row r="2722" spans="1:3" x14ac:dyDescent="0.25">
      <c r="A2722" s="2">
        <f t="shared" si="84"/>
        <v>42880</v>
      </c>
      <c r="B2722">
        <f t="shared" si="85"/>
        <v>8</v>
      </c>
      <c r="C2722">
        <v>448.08000000000004</v>
      </c>
    </row>
    <row r="2723" spans="1:3" x14ac:dyDescent="0.25">
      <c r="A2723" s="2">
        <f t="shared" si="84"/>
        <v>42880</v>
      </c>
      <c r="B2723">
        <f t="shared" si="85"/>
        <v>9</v>
      </c>
      <c r="C2723">
        <v>238.80000000000013</v>
      </c>
    </row>
    <row r="2724" spans="1:3" x14ac:dyDescent="0.25">
      <c r="A2724" s="2">
        <f t="shared" si="84"/>
        <v>42880</v>
      </c>
      <c r="B2724">
        <f t="shared" si="85"/>
        <v>10</v>
      </c>
      <c r="C2724">
        <v>154.44000000000011</v>
      </c>
    </row>
    <row r="2725" spans="1:3" x14ac:dyDescent="0.25">
      <c r="A2725" s="2">
        <f t="shared" si="84"/>
        <v>42880</v>
      </c>
      <c r="B2725">
        <f t="shared" si="85"/>
        <v>11</v>
      </c>
      <c r="C2725">
        <v>394.0200000000001</v>
      </c>
    </row>
    <row r="2726" spans="1:3" x14ac:dyDescent="0.25">
      <c r="A2726" s="2">
        <f t="shared" si="84"/>
        <v>42880</v>
      </c>
      <c r="B2726">
        <f t="shared" si="85"/>
        <v>12</v>
      </c>
      <c r="C2726">
        <v>243.18000000000012</v>
      </c>
    </row>
    <row r="2727" spans="1:3" x14ac:dyDescent="0.25">
      <c r="A2727" s="2">
        <f t="shared" si="84"/>
        <v>42880</v>
      </c>
      <c r="B2727">
        <f t="shared" si="85"/>
        <v>13</v>
      </c>
      <c r="C2727">
        <v>373.14000000000021</v>
      </c>
    </row>
    <row r="2728" spans="1:3" x14ac:dyDescent="0.25">
      <c r="A2728" s="2">
        <f t="shared" si="84"/>
        <v>42880</v>
      </c>
      <c r="B2728">
        <f t="shared" si="85"/>
        <v>14</v>
      </c>
      <c r="C2728">
        <v>187.67999999999992</v>
      </c>
    </row>
    <row r="2729" spans="1:3" x14ac:dyDescent="0.25">
      <c r="A2729" s="2">
        <f t="shared" si="84"/>
        <v>42880</v>
      </c>
      <c r="B2729">
        <f t="shared" si="85"/>
        <v>15</v>
      </c>
      <c r="C2729">
        <v>515.2199999999998</v>
      </c>
    </row>
    <row r="2730" spans="1:3" x14ac:dyDescent="0.25">
      <c r="A2730" s="2">
        <f t="shared" si="84"/>
        <v>42880</v>
      </c>
      <c r="B2730">
        <f t="shared" si="85"/>
        <v>16</v>
      </c>
      <c r="C2730">
        <v>273.54000000000019</v>
      </c>
    </row>
    <row r="2731" spans="1:3" x14ac:dyDescent="0.25">
      <c r="A2731" s="2">
        <f t="shared" si="84"/>
        <v>42880</v>
      </c>
      <c r="B2731">
        <f t="shared" si="85"/>
        <v>17</v>
      </c>
      <c r="C2731">
        <v>104.69999999999987</v>
      </c>
    </row>
    <row r="2732" spans="1:3" x14ac:dyDescent="0.25">
      <c r="A2732" s="2">
        <f t="shared" si="84"/>
        <v>42880</v>
      </c>
      <c r="B2732">
        <f t="shared" si="85"/>
        <v>18</v>
      </c>
      <c r="C2732">
        <v>211.20000000000039</v>
      </c>
    </row>
    <row r="2733" spans="1:3" x14ac:dyDescent="0.25">
      <c r="A2733" s="2">
        <f t="shared" si="84"/>
        <v>42880</v>
      </c>
      <c r="B2733">
        <f t="shared" si="85"/>
        <v>19</v>
      </c>
      <c r="C2733">
        <v>734.40000000000032</v>
      </c>
    </row>
    <row r="2734" spans="1:3" x14ac:dyDescent="0.25">
      <c r="A2734" s="2">
        <f t="shared" si="84"/>
        <v>42880</v>
      </c>
      <c r="B2734">
        <f t="shared" si="85"/>
        <v>20</v>
      </c>
      <c r="C2734">
        <v>224.21999999999966</v>
      </c>
    </row>
    <row r="2735" spans="1:3" x14ac:dyDescent="0.25">
      <c r="A2735" s="2">
        <f t="shared" si="84"/>
        <v>42880</v>
      </c>
      <c r="B2735">
        <f t="shared" si="85"/>
        <v>21</v>
      </c>
      <c r="C2735">
        <v>513.47999999999979</v>
      </c>
    </row>
    <row r="2736" spans="1:3" x14ac:dyDescent="0.25">
      <c r="A2736" s="2">
        <f t="shared" si="84"/>
        <v>42880</v>
      </c>
      <c r="B2736">
        <f t="shared" si="85"/>
        <v>22</v>
      </c>
      <c r="C2736">
        <v>529.26000000000022</v>
      </c>
    </row>
    <row r="2737" spans="1:3" x14ac:dyDescent="0.25">
      <c r="A2737" s="2">
        <f t="shared" si="84"/>
        <v>42880</v>
      </c>
      <c r="B2737">
        <f t="shared" si="85"/>
        <v>23</v>
      </c>
      <c r="C2737">
        <v>495.83999999999969</v>
      </c>
    </row>
    <row r="2738" spans="1:3" x14ac:dyDescent="0.25">
      <c r="A2738" s="2">
        <f t="shared" si="84"/>
        <v>42881</v>
      </c>
      <c r="B2738">
        <f t="shared" si="85"/>
        <v>0</v>
      </c>
      <c r="C2738">
        <v>779.81999999999971</v>
      </c>
    </row>
    <row r="2739" spans="1:3" x14ac:dyDescent="0.25">
      <c r="A2739" s="2">
        <f t="shared" si="84"/>
        <v>42881</v>
      </c>
      <c r="B2739">
        <f t="shared" si="85"/>
        <v>1</v>
      </c>
      <c r="C2739">
        <v>392.69999999999993</v>
      </c>
    </row>
    <row r="2740" spans="1:3" x14ac:dyDescent="0.25">
      <c r="A2740" s="2">
        <f t="shared" si="84"/>
        <v>42881</v>
      </c>
      <c r="B2740">
        <f t="shared" si="85"/>
        <v>2</v>
      </c>
      <c r="C2740">
        <v>372.66000000000008</v>
      </c>
    </row>
    <row r="2741" spans="1:3" x14ac:dyDescent="0.25">
      <c r="A2741" s="2">
        <f t="shared" si="84"/>
        <v>42881</v>
      </c>
      <c r="B2741">
        <f t="shared" si="85"/>
        <v>3</v>
      </c>
      <c r="C2741">
        <v>318.42</v>
      </c>
    </row>
    <row r="2742" spans="1:3" x14ac:dyDescent="0.25">
      <c r="A2742" s="2">
        <f t="shared" si="84"/>
        <v>42881</v>
      </c>
      <c r="B2742">
        <f t="shared" si="85"/>
        <v>4</v>
      </c>
      <c r="C2742">
        <v>43.080000000000013</v>
      </c>
    </row>
    <row r="2743" spans="1:3" x14ac:dyDescent="0.25">
      <c r="A2743" s="2">
        <f t="shared" si="84"/>
        <v>42881</v>
      </c>
      <c r="B2743">
        <f t="shared" si="85"/>
        <v>5</v>
      </c>
      <c r="C2743">
        <v>461.76000000000005</v>
      </c>
    </row>
    <row r="2744" spans="1:3" x14ac:dyDescent="0.25">
      <c r="A2744" s="2">
        <f t="shared" si="84"/>
        <v>42881</v>
      </c>
      <c r="B2744">
        <f t="shared" si="85"/>
        <v>6</v>
      </c>
      <c r="C2744">
        <v>403.61999999999983</v>
      </c>
    </row>
    <row r="2745" spans="1:3" x14ac:dyDescent="0.25">
      <c r="A2745" s="2">
        <f t="shared" si="84"/>
        <v>42881</v>
      </c>
      <c r="B2745">
        <f t="shared" si="85"/>
        <v>7</v>
      </c>
      <c r="C2745">
        <v>209.21999999999986</v>
      </c>
    </row>
    <row r="2746" spans="1:3" x14ac:dyDescent="0.25">
      <c r="A2746" s="2">
        <f t="shared" si="84"/>
        <v>42881</v>
      </c>
      <c r="B2746">
        <f t="shared" si="85"/>
        <v>8</v>
      </c>
      <c r="C2746">
        <v>453.35999999999979</v>
      </c>
    </row>
    <row r="2747" spans="1:3" x14ac:dyDescent="0.25">
      <c r="A2747" s="2">
        <f t="shared" si="84"/>
        <v>42881</v>
      </c>
      <c r="B2747">
        <f t="shared" si="85"/>
        <v>9</v>
      </c>
      <c r="C2747">
        <v>454.62000000000035</v>
      </c>
    </row>
    <row r="2748" spans="1:3" x14ac:dyDescent="0.25">
      <c r="A2748" s="2">
        <f t="shared" si="84"/>
        <v>42881</v>
      </c>
      <c r="B2748">
        <f t="shared" si="85"/>
        <v>10</v>
      </c>
      <c r="C2748">
        <v>591.00000000000034</v>
      </c>
    </row>
    <row r="2749" spans="1:3" x14ac:dyDescent="0.25">
      <c r="A2749" s="2">
        <f t="shared" si="84"/>
        <v>42881</v>
      </c>
      <c r="B2749">
        <f t="shared" si="85"/>
        <v>11</v>
      </c>
      <c r="C2749">
        <v>753.54000000000019</v>
      </c>
    </row>
    <row r="2750" spans="1:3" x14ac:dyDescent="0.25">
      <c r="A2750" s="2">
        <f t="shared" si="84"/>
        <v>42881</v>
      </c>
      <c r="B2750">
        <f t="shared" si="85"/>
        <v>12</v>
      </c>
      <c r="C2750">
        <v>469.20000000000027</v>
      </c>
    </row>
    <row r="2751" spans="1:3" x14ac:dyDescent="0.25">
      <c r="A2751" s="2">
        <f t="shared" si="84"/>
        <v>42881</v>
      </c>
      <c r="B2751">
        <f t="shared" si="85"/>
        <v>13</v>
      </c>
      <c r="C2751">
        <v>156.59999999999971</v>
      </c>
    </row>
    <row r="2752" spans="1:3" x14ac:dyDescent="0.25">
      <c r="A2752" s="2">
        <f t="shared" si="84"/>
        <v>42881</v>
      </c>
      <c r="B2752">
        <f t="shared" si="85"/>
        <v>14</v>
      </c>
      <c r="C2752">
        <v>222.06000000000017</v>
      </c>
    </row>
    <row r="2753" spans="1:3" x14ac:dyDescent="0.25">
      <c r="A2753" s="2">
        <f t="shared" si="84"/>
        <v>42881</v>
      </c>
      <c r="B2753">
        <f t="shared" si="85"/>
        <v>15</v>
      </c>
      <c r="C2753">
        <v>431.64000000000016</v>
      </c>
    </row>
    <row r="2754" spans="1:3" x14ac:dyDescent="0.25">
      <c r="A2754" s="2">
        <f t="shared" si="84"/>
        <v>42881</v>
      </c>
      <c r="B2754">
        <f t="shared" si="85"/>
        <v>16</v>
      </c>
      <c r="C2754">
        <v>501.5400000000003</v>
      </c>
    </row>
    <row r="2755" spans="1:3" x14ac:dyDescent="0.25">
      <c r="A2755" s="2">
        <f t="shared" si="84"/>
        <v>42881</v>
      </c>
      <c r="B2755">
        <f t="shared" si="85"/>
        <v>17</v>
      </c>
      <c r="C2755">
        <v>519.60000000000025</v>
      </c>
    </row>
    <row r="2756" spans="1:3" x14ac:dyDescent="0.25">
      <c r="A2756" s="2">
        <f t="shared" si="84"/>
        <v>42881</v>
      </c>
      <c r="B2756">
        <f t="shared" si="85"/>
        <v>18</v>
      </c>
      <c r="C2756">
        <v>117.89999999999996</v>
      </c>
    </row>
    <row r="2757" spans="1:3" x14ac:dyDescent="0.25">
      <c r="A2757" s="2">
        <f t="shared" si="84"/>
        <v>42881</v>
      </c>
      <c r="B2757">
        <f t="shared" si="85"/>
        <v>19</v>
      </c>
      <c r="C2757">
        <v>75.600000000000193</v>
      </c>
    </row>
    <row r="2758" spans="1:3" x14ac:dyDescent="0.25">
      <c r="A2758" s="2">
        <f t="shared" si="84"/>
        <v>42881</v>
      </c>
      <c r="B2758">
        <f t="shared" si="85"/>
        <v>20</v>
      </c>
      <c r="C2758">
        <v>202.68000000000018</v>
      </c>
    </row>
    <row r="2759" spans="1:3" x14ac:dyDescent="0.25">
      <c r="A2759" s="2">
        <f t="shared" si="84"/>
        <v>42881</v>
      </c>
      <c r="B2759">
        <f t="shared" si="85"/>
        <v>21</v>
      </c>
      <c r="C2759">
        <v>648.53999999999974</v>
      </c>
    </row>
    <row r="2760" spans="1:3" x14ac:dyDescent="0.25">
      <c r="A2760" s="2">
        <f t="shared" si="84"/>
        <v>42881</v>
      </c>
      <c r="B2760">
        <f t="shared" si="85"/>
        <v>22</v>
      </c>
      <c r="C2760">
        <v>355.68</v>
      </c>
    </row>
    <row r="2761" spans="1:3" x14ac:dyDescent="0.25">
      <c r="A2761" s="2">
        <f t="shared" si="84"/>
        <v>42881</v>
      </c>
      <c r="B2761">
        <f t="shared" si="85"/>
        <v>23</v>
      </c>
      <c r="C2761">
        <v>477.72000000000031</v>
      </c>
    </row>
    <row r="2762" spans="1:3" x14ac:dyDescent="0.25">
      <c r="A2762" s="2">
        <f t="shared" si="84"/>
        <v>42882</v>
      </c>
      <c r="B2762">
        <f t="shared" si="85"/>
        <v>0</v>
      </c>
      <c r="C2762">
        <v>158.93999999999988</v>
      </c>
    </row>
    <row r="2763" spans="1:3" x14ac:dyDescent="0.25">
      <c r="A2763" s="2">
        <f t="shared" si="84"/>
        <v>42882</v>
      </c>
      <c r="B2763">
        <f t="shared" si="85"/>
        <v>1</v>
      </c>
      <c r="C2763">
        <v>-85.680000000000135</v>
      </c>
    </row>
    <row r="2764" spans="1:3" x14ac:dyDescent="0.25">
      <c r="A2764" s="2">
        <f t="shared" si="84"/>
        <v>42882</v>
      </c>
      <c r="B2764">
        <f t="shared" si="85"/>
        <v>2</v>
      </c>
      <c r="C2764">
        <v>90.660000000000011</v>
      </c>
    </row>
    <row r="2765" spans="1:3" x14ac:dyDescent="0.25">
      <c r="A2765" s="2">
        <f t="shared" si="84"/>
        <v>42882</v>
      </c>
      <c r="B2765">
        <f t="shared" si="85"/>
        <v>3</v>
      </c>
      <c r="C2765">
        <v>390.48000000000013</v>
      </c>
    </row>
    <row r="2766" spans="1:3" x14ac:dyDescent="0.25">
      <c r="A2766" s="2">
        <f t="shared" si="84"/>
        <v>42882</v>
      </c>
      <c r="B2766">
        <f t="shared" si="85"/>
        <v>4</v>
      </c>
      <c r="C2766">
        <v>132.65999999999983</v>
      </c>
    </row>
    <row r="2767" spans="1:3" x14ac:dyDescent="0.25">
      <c r="A2767" s="2">
        <f t="shared" si="84"/>
        <v>42882</v>
      </c>
      <c r="B2767">
        <f t="shared" si="85"/>
        <v>5</v>
      </c>
      <c r="C2767">
        <v>277.43999999999983</v>
      </c>
    </row>
    <row r="2768" spans="1:3" x14ac:dyDescent="0.25">
      <c r="A2768" s="2">
        <f t="shared" si="84"/>
        <v>42882</v>
      </c>
      <c r="B2768">
        <f t="shared" si="85"/>
        <v>6</v>
      </c>
      <c r="C2768">
        <v>96.720000000000056</v>
      </c>
    </row>
    <row r="2769" spans="1:3" x14ac:dyDescent="0.25">
      <c r="A2769" s="2">
        <f t="shared" si="84"/>
        <v>42882</v>
      </c>
      <c r="B2769">
        <f t="shared" si="85"/>
        <v>7</v>
      </c>
      <c r="C2769">
        <v>355.02000000000021</v>
      </c>
    </row>
    <row r="2770" spans="1:3" x14ac:dyDescent="0.25">
      <c r="A2770" s="2">
        <f t="shared" si="84"/>
        <v>42882</v>
      </c>
      <c r="B2770">
        <f t="shared" si="85"/>
        <v>8</v>
      </c>
      <c r="C2770">
        <v>338.33999999999992</v>
      </c>
    </row>
    <row r="2771" spans="1:3" x14ac:dyDescent="0.25">
      <c r="A2771" s="2">
        <f t="shared" si="84"/>
        <v>42882</v>
      </c>
      <c r="B2771">
        <f t="shared" si="85"/>
        <v>9</v>
      </c>
      <c r="C2771">
        <v>758.6400000000001</v>
      </c>
    </row>
    <row r="2772" spans="1:3" x14ac:dyDescent="0.25">
      <c r="A2772" s="2">
        <f t="shared" si="84"/>
        <v>42882</v>
      </c>
      <c r="B2772">
        <f t="shared" si="85"/>
        <v>10</v>
      </c>
      <c r="C2772">
        <v>820.19999999999948</v>
      </c>
    </row>
    <row r="2773" spans="1:3" x14ac:dyDescent="0.25">
      <c r="A2773" s="2">
        <f t="shared" si="84"/>
        <v>42882</v>
      </c>
      <c r="B2773">
        <f t="shared" si="85"/>
        <v>11</v>
      </c>
      <c r="C2773">
        <v>739.61999999999944</v>
      </c>
    </row>
    <row r="2774" spans="1:3" x14ac:dyDescent="0.25">
      <c r="A2774" s="2">
        <f t="shared" si="84"/>
        <v>42882</v>
      </c>
      <c r="B2774">
        <f t="shared" si="85"/>
        <v>12</v>
      </c>
      <c r="C2774">
        <v>194.45999999999987</v>
      </c>
    </row>
    <row r="2775" spans="1:3" x14ac:dyDescent="0.25">
      <c r="A2775" s="2">
        <f t="shared" si="84"/>
        <v>42882</v>
      </c>
      <c r="B2775">
        <f t="shared" si="85"/>
        <v>13</v>
      </c>
      <c r="C2775">
        <v>431.45999999999992</v>
      </c>
    </row>
    <row r="2776" spans="1:3" x14ac:dyDescent="0.25">
      <c r="A2776" s="2">
        <f t="shared" si="84"/>
        <v>42882</v>
      </c>
      <c r="B2776">
        <f t="shared" si="85"/>
        <v>14</v>
      </c>
      <c r="C2776">
        <v>536.75999999999954</v>
      </c>
    </row>
    <row r="2777" spans="1:3" x14ac:dyDescent="0.25">
      <c r="A2777" s="2">
        <f t="shared" si="84"/>
        <v>42882</v>
      </c>
      <c r="B2777">
        <f t="shared" si="85"/>
        <v>15</v>
      </c>
      <c r="C2777">
        <v>870.83999999999969</v>
      </c>
    </row>
    <row r="2778" spans="1:3" x14ac:dyDescent="0.25">
      <c r="A2778" s="2">
        <f t="shared" si="84"/>
        <v>42882</v>
      </c>
      <c r="B2778">
        <f t="shared" si="85"/>
        <v>16</v>
      </c>
      <c r="C2778">
        <v>433.01999999999975</v>
      </c>
    </row>
    <row r="2779" spans="1:3" x14ac:dyDescent="0.25">
      <c r="A2779" s="2">
        <f t="shared" ref="A2779:A2842" si="86">+A2755+1</f>
        <v>42882</v>
      </c>
      <c r="B2779">
        <f t="shared" ref="B2779:B2842" si="87">+B2755</f>
        <v>17</v>
      </c>
      <c r="C2779">
        <v>794.58000000000015</v>
      </c>
    </row>
    <row r="2780" spans="1:3" x14ac:dyDescent="0.25">
      <c r="A2780" s="2">
        <f t="shared" si="86"/>
        <v>42882</v>
      </c>
      <c r="B2780">
        <f t="shared" si="87"/>
        <v>18</v>
      </c>
      <c r="C2780">
        <v>610.91999999999996</v>
      </c>
    </row>
    <row r="2781" spans="1:3" x14ac:dyDescent="0.25">
      <c r="A2781" s="2">
        <f t="shared" si="86"/>
        <v>42882</v>
      </c>
      <c r="B2781">
        <f t="shared" si="87"/>
        <v>19</v>
      </c>
      <c r="C2781">
        <v>9.3600000000000563</v>
      </c>
    </row>
    <row r="2782" spans="1:3" x14ac:dyDescent="0.25">
      <c r="A2782" s="2">
        <f t="shared" si="86"/>
        <v>42882</v>
      </c>
      <c r="B2782">
        <f t="shared" si="87"/>
        <v>20</v>
      </c>
      <c r="C2782">
        <v>-44.399999999999963</v>
      </c>
    </row>
    <row r="2783" spans="1:3" x14ac:dyDescent="0.25">
      <c r="A2783" s="2">
        <f t="shared" si="86"/>
        <v>42882</v>
      </c>
      <c r="B2783">
        <f t="shared" si="87"/>
        <v>21</v>
      </c>
      <c r="C2783">
        <v>96.300000000000139</v>
      </c>
    </row>
    <row r="2784" spans="1:3" x14ac:dyDescent="0.25">
      <c r="A2784" s="2">
        <f t="shared" si="86"/>
        <v>42882</v>
      </c>
      <c r="B2784">
        <f t="shared" si="87"/>
        <v>22</v>
      </c>
      <c r="C2784">
        <v>147.11999999999995</v>
      </c>
    </row>
    <row r="2785" spans="1:3" x14ac:dyDescent="0.25">
      <c r="A2785" s="2">
        <f t="shared" si="86"/>
        <v>42882</v>
      </c>
      <c r="B2785">
        <f t="shared" si="87"/>
        <v>23</v>
      </c>
      <c r="C2785">
        <v>191.70000000000016</v>
      </c>
    </row>
    <row r="2786" spans="1:3" x14ac:dyDescent="0.25">
      <c r="A2786" s="2">
        <f t="shared" si="86"/>
        <v>42883</v>
      </c>
      <c r="B2786">
        <f t="shared" si="87"/>
        <v>0</v>
      </c>
      <c r="C2786">
        <v>506.45999999999981</v>
      </c>
    </row>
    <row r="2787" spans="1:3" x14ac:dyDescent="0.25">
      <c r="A2787" s="2">
        <f t="shared" si="86"/>
        <v>42883</v>
      </c>
      <c r="B2787">
        <f t="shared" si="87"/>
        <v>1</v>
      </c>
      <c r="C2787">
        <v>530.3399999999998</v>
      </c>
    </row>
    <row r="2788" spans="1:3" x14ac:dyDescent="0.25">
      <c r="A2788" s="2">
        <f t="shared" si="86"/>
        <v>42883</v>
      </c>
      <c r="B2788">
        <f t="shared" si="87"/>
        <v>2</v>
      </c>
      <c r="C2788">
        <v>118.38</v>
      </c>
    </row>
    <row r="2789" spans="1:3" x14ac:dyDescent="0.25">
      <c r="A2789" s="2">
        <f t="shared" si="86"/>
        <v>42883</v>
      </c>
      <c r="B2789">
        <f t="shared" si="87"/>
        <v>3</v>
      </c>
      <c r="C2789">
        <v>30.47999999999999</v>
      </c>
    </row>
    <row r="2790" spans="1:3" x14ac:dyDescent="0.25">
      <c r="A2790" s="2">
        <f t="shared" si="86"/>
        <v>42883</v>
      </c>
      <c r="B2790">
        <f t="shared" si="87"/>
        <v>4</v>
      </c>
      <c r="C2790">
        <v>40.37999999999991</v>
      </c>
    </row>
    <row r="2791" spans="1:3" x14ac:dyDescent="0.25">
      <c r="A2791" s="2">
        <f t="shared" si="86"/>
        <v>42883</v>
      </c>
      <c r="B2791">
        <f t="shared" si="87"/>
        <v>5</v>
      </c>
      <c r="C2791">
        <v>80.999999999999858</v>
      </c>
    </row>
    <row r="2792" spans="1:3" x14ac:dyDescent="0.25">
      <c r="A2792" s="2">
        <f t="shared" si="86"/>
        <v>42883</v>
      </c>
      <c r="B2792">
        <f t="shared" si="87"/>
        <v>6</v>
      </c>
      <c r="C2792">
        <v>172.32000000000008</v>
      </c>
    </row>
    <row r="2793" spans="1:3" x14ac:dyDescent="0.25">
      <c r="A2793" s="2">
        <f t="shared" si="86"/>
        <v>42883</v>
      </c>
      <c r="B2793">
        <f t="shared" si="87"/>
        <v>7</v>
      </c>
      <c r="C2793">
        <v>39.600000000000108</v>
      </c>
    </row>
    <row r="2794" spans="1:3" x14ac:dyDescent="0.25">
      <c r="A2794" s="2">
        <f t="shared" si="86"/>
        <v>42883</v>
      </c>
      <c r="B2794">
        <f t="shared" si="87"/>
        <v>8</v>
      </c>
      <c r="C2794">
        <v>104.33999999999996</v>
      </c>
    </row>
    <row r="2795" spans="1:3" x14ac:dyDescent="0.25">
      <c r="A2795" s="2">
        <f t="shared" si="86"/>
        <v>42883</v>
      </c>
      <c r="B2795">
        <f t="shared" si="87"/>
        <v>9</v>
      </c>
      <c r="C2795">
        <v>406.92000000000019</v>
      </c>
    </row>
    <row r="2796" spans="1:3" x14ac:dyDescent="0.25">
      <c r="A2796" s="2">
        <f t="shared" si="86"/>
        <v>42883</v>
      </c>
      <c r="B2796">
        <f t="shared" si="87"/>
        <v>10</v>
      </c>
      <c r="C2796">
        <v>425.94000000000005</v>
      </c>
    </row>
    <row r="2797" spans="1:3" x14ac:dyDescent="0.25">
      <c r="A2797" s="2">
        <f t="shared" si="86"/>
        <v>42883</v>
      </c>
      <c r="B2797">
        <f t="shared" si="87"/>
        <v>11</v>
      </c>
      <c r="C2797">
        <v>395.70000000000005</v>
      </c>
    </row>
    <row r="2798" spans="1:3" x14ac:dyDescent="0.25">
      <c r="A2798" s="2">
        <f t="shared" si="86"/>
        <v>42883</v>
      </c>
      <c r="B2798">
        <f t="shared" si="87"/>
        <v>12</v>
      </c>
      <c r="C2798">
        <v>189.05999999999995</v>
      </c>
    </row>
    <row r="2799" spans="1:3" x14ac:dyDescent="0.25">
      <c r="A2799" s="2">
        <f t="shared" si="86"/>
        <v>42883</v>
      </c>
      <c r="B2799">
        <f t="shared" si="87"/>
        <v>13</v>
      </c>
      <c r="C2799">
        <v>503.5199999999997</v>
      </c>
    </row>
    <row r="2800" spans="1:3" x14ac:dyDescent="0.25">
      <c r="A2800" s="2">
        <f t="shared" si="86"/>
        <v>42883</v>
      </c>
      <c r="B2800">
        <f t="shared" si="87"/>
        <v>14</v>
      </c>
      <c r="C2800">
        <v>589.62000000000023</v>
      </c>
    </row>
    <row r="2801" spans="1:3" x14ac:dyDescent="0.25">
      <c r="A2801" s="2">
        <f t="shared" si="86"/>
        <v>42883</v>
      </c>
      <c r="B2801">
        <f t="shared" si="87"/>
        <v>15</v>
      </c>
      <c r="C2801">
        <v>508.9800000000003</v>
      </c>
    </row>
    <row r="2802" spans="1:3" x14ac:dyDescent="0.25">
      <c r="A2802" s="2">
        <f t="shared" si="86"/>
        <v>42883</v>
      </c>
      <c r="B2802">
        <f t="shared" si="87"/>
        <v>16</v>
      </c>
      <c r="C2802">
        <v>287.33999999999992</v>
      </c>
    </row>
    <row r="2803" spans="1:3" x14ac:dyDescent="0.25">
      <c r="A2803" s="2">
        <f t="shared" si="86"/>
        <v>42883</v>
      </c>
      <c r="B2803">
        <f t="shared" si="87"/>
        <v>17</v>
      </c>
      <c r="C2803">
        <v>584.88000000000011</v>
      </c>
    </row>
    <row r="2804" spans="1:3" x14ac:dyDescent="0.25">
      <c r="A2804" s="2">
        <f t="shared" si="86"/>
        <v>42883</v>
      </c>
      <c r="B2804">
        <f t="shared" si="87"/>
        <v>18</v>
      </c>
      <c r="C2804">
        <v>459.24</v>
      </c>
    </row>
    <row r="2805" spans="1:3" x14ac:dyDescent="0.25">
      <c r="A2805" s="2">
        <f t="shared" si="86"/>
        <v>42883</v>
      </c>
      <c r="B2805">
        <f t="shared" si="87"/>
        <v>19</v>
      </c>
      <c r="C2805">
        <v>147.4799999999999</v>
      </c>
    </row>
    <row r="2806" spans="1:3" x14ac:dyDescent="0.25">
      <c r="A2806" s="2">
        <f t="shared" si="86"/>
        <v>42883</v>
      </c>
      <c r="B2806">
        <f t="shared" si="87"/>
        <v>20</v>
      </c>
      <c r="C2806">
        <v>187.98000000000002</v>
      </c>
    </row>
    <row r="2807" spans="1:3" x14ac:dyDescent="0.25">
      <c r="A2807" s="2">
        <f t="shared" si="86"/>
        <v>42883</v>
      </c>
      <c r="B2807">
        <f t="shared" si="87"/>
        <v>21</v>
      </c>
      <c r="C2807">
        <v>220.38000000000022</v>
      </c>
    </row>
    <row r="2808" spans="1:3" x14ac:dyDescent="0.25">
      <c r="A2808" s="2">
        <f t="shared" si="86"/>
        <v>42883</v>
      </c>
      <c r="B2808">
        <f t="shared" si="87"/>
        <v>22</v>
      </c>
      <c r="C2808">
        <v>85.140000000000043</v>
      </c>
    </row>
    <row r="2809" spans="1:3" x14ac:dyDescent="0.25">
      <c r="A2809" s="2">
        <f t="shared" si="86"/>
        <v>42883</v>
      </c>
      <c r="B2809">
        <f t="shared" si="87"/>
        <v>23</v>
      </c>
      <c r="C2809">
        <v>157.68000000000018</v>
      </c>
    </row>
    <row r="2810" spans="1:3" x14ac:dyDescent="0.25">
      <c r="A2810" s="2">
        <f t="shared" si="86"/>
        <v>42884</v>
      </c>
      <c r="B2810">
        <f t="shared" si="87"/>
        <v>0</v>
      </c>
      <c r="C2810">
        <v>52.200000000000088</v>
      </c>
    </row>
    <row r="2811" spans="1:3" x14ac:dyDescent="0.25">
      <c r="A2811" s="2">
        <f t="shared" si="86"/>
        <v>42884</v>
      </c>
      <c r="B2811">
        <f t="shared" si="87"/>
        <v>1</v>
      </c>
      <c r="C2811">
        <v>20.760000000000019</v>
      </c>
    </row>
    <row r="2812" spans="1:3" x14ac:dyDescent="0.25">
      <c r="A2812" s="2">
        <f t="shared" si="86"/>
        <v>42884</v>
      </c>
      <c r="B2812">
        <f t="shared" si="87"/>
        <v>2</v>
      </c>
      <c r="C2812">
        <v>486.2399999999999</v>
      </c>
    </row>
    <row r="2813" spans="1:3" x14ac:dyDescent="0.25">
      <c r="A2813" s="2">
        <f t="shared" si="86"/>
        <v>42884</v>
      </c>
      <c r="B2813">
        <f t="shared" si="87"/>
        <v>3</v>
      </c>
      <c r="C2813">
        <v>520.44000000000005</v>
      </c>
    </row>
    <row r="2814" spans="1:3" x14ac:dyDescent="0.25">
      <c r="A2814" s="2">
        <f t="shared" si="86"/>
        <v>42884</v>
      </c>
      <c r="B2814">
        <f t="shared" si="87"/>
        <v>4</v>
      </c>
      <c r="C2814">
        <v>358.5</v>
      </c>
    </row>
    <row r="2815" spans="1:3" x14ac:dyDescent="0.25">
      <c r="A2815" s="2">
        <f t="shared" si="86"/>
        <v>42884</v>
      </c>
      <c r="B2815">
        <f t="shared" si="87"/>
        <v>5</v>
      </c>
      <c r="C2815">
        <v>448.14</v>
      </c>
    </row>
    <row r="2816" spans="1:3" x14ac:dyDescent="0.25">
      <c r="A2816" s="2">
        <f t="shared" si="86"/>
        <v>42884</v>
      </c>
      <c r="B2816">
        <f t="shared" si="87"/>
        <v>6</v>
      </c>
      <c r="C2816">
        <v>157.62000000000006</v>
      </c>
    </row>
    <row r="2817" spans="1:3" x14ac:dyDescent="0.25">
      <c r="A2817" s="2">
        <f t="shared" si="86"/>
        <v>42884</v>
      </c>
      <c r="B2817">
        <f t="shared" si="87"/>
        <v>7</v>
      </c>
      <c r="C2817">
        <v>135.05999999999989</v>
      </c>
    </row>
    <row r="2818" spans="1:3" x14ac:dyDescent="0.25">
      <c r="A2818" s="2">
        <f t="shared" si="86"/>
        <v>42884</v>
      </c>
      <c r="B2818">
        <f t="shared" si="87"/>
        <v>8</v>
      </c>
      <c r="C2818">
        <v>222.95999999999998</v>
      </c>
    </row>
    <row r="2819" spans="1:3" x14ac:dyDescent="0.25">
      <c r="A2819" s="2">
        <f t="shared" si="86"/>
        <v>42884</v>
      </c>
      <c r="B2819">
        <f t="shared" si="87"/>
        <v>9</v>
      </c>
      <c r="C2819">
        <v>28.200000000000045</v>
      </c>
    </row>
    <row r="2820" spans="1:3" x14ac:dyDescent="0.25">
      <c r="A2820" s="2">
        <f t="shared" si="86"/>
        <v>42884</v>
      </c>
      <c r="B2820">
        <f t="shared" si="87"/>
        <v>10</v>
      </c>
      <c r="C2820">
        <v>337.32000000000039</v>
      </c>
    </row>
    <row r="2821" spans="1:3" x14ac:dyDescent="0.25">
      <c r="A2821" s="2">
        <f t="shared" si="86"/>
        <v>42884</v>
      </c>
      <c r="B2821">
        <f t="shared" si="87"/>
        <v>11</v>
      </c>
      <c r="C2821">
        <v>1257.2400000000007</v>
      </c>
    </row>
    <row r="2822" spans="1:3" x14ac:dyDescent="0.25">
      <c r="A2822" s="2">
        <f t="shared" si="86"/>
        <v>42884</v>
      </c>
      <c r="B2822">
        <f t="shared" si="87"/>
        <v>12</v>
      </c>
      <c r="C2822">
        <v>-234.72000000000006</v>
      </c>
    </row>
    <row r="2823" spans="1:3" x14ac:dyDescent="0.25">
      <c r="A2823" s="2">
        <f t="shared" si="86"/>
        <v>42884</v>
      </c>
      <c r="B2823">
        <f t="shared" si="87"/>
        <v>13</v>
      </c>
      <c r="C2823">
        <v>583.98000000000036</v>
      </c>
    </row>
    <row r="2824" spans="1:3" x14ac:dyDescent="0.25">
      <c r="A2824" s="2">
        <f t="shared" si="86"/>
        <v>42884</v>
      </c>
      <c r="B2824">
        <f t="shared" si="87"/>
        <v>14</v>
      </c>
      <c r="C2824">
        <v>-0.89999999999993463</v>
      </c>
    </row>
    <row r="2825" spans="1:3" x14ac:dyDescent="0.25">
      <c r="A2825" s="2">
        <f t="shared" si="86"/>
        <v>42884</v>
      </c>
      <c r="B2825">
        <f t="shared" si="87"/>
        <v>15</v>
      </c>
      <c r="C2825">
        <v>477.06000000000046</v>
      </c>
    </row>
    <row r="2826" spans="1:3" x14ac:dyDescent="0.25">
      <c r="A2826" s="2">
        <f t="shared" si="86"/>
        <v>42884</v>
      </c>
      <c r="B2826">
        <f t="shared" si="87"/>
        <v>16</v>
      </c>
      <c r="C2826">
        <v>467.58</v>
      </c>
    </row>
    <row r="2827" spans="1:3" x14ac:dyDescent="0.25">
      <c r="A2827" s="2">
        <f t="shared" si="86"/>
        <v>42884</v>
      </c>
      <c r="B2827">
        <f t="shared" si="87"/>
        <v>17</v>
      </c>
      <c r="C2827">
        <v>924.54000000000019</v>
      </c>
    </row>
    <row r="2828" spans="1:3" x14ac:dyDescent="0.25">
      <c r="A2828" s="2">
        <f t="shared" si="86"/>
        <v>42884</v>
      </c>
      <c r="B2828">
        <f t="shared" si="87"/>
        <v>18</v>
      </c>
      <c r="C2828">
        <v>575.6400000000001</v>
      </c>
    </row>
    <row r="2829" spans="1:3" x14ac:dyDescent="0.25">
      <c r="A2829" s="2">
        <f t="shared" si="86"/>
        <v>42884</v>
      </c>
      <c r="B2829">
        <f t="shared" si="87"/>
        <v>19</v>
      </c>
      <c r="C2829">
        <v>62.759999999999764</v>
      </c>
    </row>
    <row r="2830" spans="1:3" x14ac:dyDescent="0.25">
      <c r="A2830" s="2">
        <f t="shared" si="86"/>
        <v>42884</v>
      </c>
      <c r="B2830">
        <f t="shared" si="87"/>
        <v>20</v>
      </c>
      <c r="C2830">
        <v>333.12</v>
      </c>
    </row>
    <row r="2831" spans="1:3" x14ac:dyDescent="0.25">
      <c r="A2831" s="2">
        <f t="shared" si="86"/>
        <v>42884</v>
      </c>
      <c r="B2831">
        <f t="shared" si="87"/>
        <v>21</v>
      </c>
      <c r="C2831">
        <v>168.11999999999986</v>
      </c>
    </row>
    <row r="2832" spans="1:3" x14ac:dyDescent="0.25">
      <c r="A2832" s="2">
        <f t="shared" si="86"/>
        <v>42884</v>
      </c>
      <c r="B2832">
        <f t="shared" si="87"/>
        <v>22</v>
      </c>
      <c r="C2832">
        <v>481.38000000000011</v>
      </c>
    </row>
    <row r="2833" spans="1:3" x14ac:dyDescent="0.25">
      <c r="A2833" s="2">
        <f t="shared" si="86"/>
        <v>42884</v>
      </c>
      <c r="B2833">
        <f t="shared" si="87"/>
        <v>23</v>
      </c>
      <c r="C2833">
        <v>151.20000000000005</v>
      </c>
    </row>
    <row r="2834" spans="1:3" x14ac:dyDescent="0.25">
      <c r="A2834" s="2">
        <f t="shared" si="86"/>
        <v>42885</v>
      </c>
      <c r="B2834">
        <f t="shared" si="87"/>
        <v>0</v>
      </c>
      <c r="C2834">
        <v>72.420000000000044</v>
      </c>
    </row>
    <row r="2835" spans="1:3" x14ac:dyDescent="0.25">
      <c r="A2835" s="2">
        <f t="shared" si="86"/>
        <v>42885</v>
      </c>
      <c r="B2835">
        <f t="shared" si="87"/>
        <v>1</v>
      </c>
      <c r="C2835">
        <v>-1.7400000000000091</v>
      </c>
    </row>
    <row r="2836" spans="1:3" x14ac:dyDescent="0.25">
      <c r="A2836" s="2">
        <f t="shared" si="86"/>
        <v>42885</v>
      </c>
      <c r="B2836">
        <f t="shared" si="87"/>
        <v>2</v>
      </c>
      <c r="C2836">
        <v>90.000000000000057</v>
      </c>
    </row>
    <row r="2837" spans="1:3" x14ac:dyDescent="0.25">
      <c r="A2837" s="2">
        <f t="shared" si="86"/>
        <v>42885</v>
      </c>
      <c r="B2837">
        <f t="shared" si="87"/>
        <v>3</v>
      </c>
      <c r="C2837">
        <v>17.580000000000133</v>
      </c>
    </row>
    <row r="2838" spans="1:3" x14ac:dyDescent="0.25">
      <c r="A2838" s="2">
        <f t="shared" si="86"/>
        <v>42885</v>
      </c>
      <c r="B2838">
        <f t="shared" si="87"/>
        <v>4</v>
      </c>
      <c r="C2838">
        <v>312.72000000000008</v>
      </c>
    </row>
    <row r="2839" spans="1:3" x14ac:dyDescent="0.25">
      <c r="A2839" s="2">
        <f t="shared" si="86"/>
        <v>42885</v>
      </c>
      <c r="B2839">
        <f t="shared" si="87"/>
        <v>5</v>
      </c>
      <c r="C2839">
        <v>506.28000000000009</v>
      </c>
    </row>
    <row r="2840" spans="1:3" x14ac:dyDescent="0.25">
      <c r="A2840" s="2">
        <f t="shared" si="86"/>
        <v>42885</v>
      </c>
      <c r="B2840">
        <f t="shared" si="87"/>
        <v>6</v>
      </c>
      <c r="C2840">
        <v>269.5200000000001</v>
      </c>
    </row>
    <row r="2841" spans="1:3" x14ac:dyDescent="0.25">
      <c r="A2841" s="2">
        <f t="shared" si="86"/>
        <v>42885</v>
      </c>
      <c r="B2841">
        <f t="shared" si="87"/>
        <v>7</v>
      </c>
      <c r="C2841">
        <v>282.89999999999986</v>
      </c>
    </row>
    <row r="2842" spans="1:3" x14ac:dyDescent="0.25">
      <c r="A2842" s="2">
        <f t="shared" si="86"/>
        <v>42885</v>
      </c>
      <c r="B2842">
        <f t="shared" si="87"/>
        <v>8</v>
      </c>
      <c r="C2842">
        <v>147.60000000000002</v>
      </c>
    </row>
    <row r="2843" spans="1:3" x14ac:dyDescent="0.25">
      <c r="A2843" s="2">
        <f t="shared" ref="A2843:A2906" si="88">+A2819+1</f>
        <v>42885</v>
      </c>
      <c r="B2843">
        <f t="shared" ref="B2843:B2906" si="89">+B2819</f>
        <v>9</v>
      </c>
      <c r="C2843">
        <v>105.53999999999985</v>
      </c>
    </row>
    <row r="2844" spans="1:3" x14ac:dyDescent="0.25">
      <c r="A2844" s="2">
        <f t="shared" si="88"/>
        <v>42885</v>
      </c>
      <c r="B2844">
        <f t="shared" si="89"/>
        <v>10</v>
      </c>
      <c r="C2844">
        <v>54.539999999999765</v>
      </c>
    </row>
    <row r="2845" spans="1:3" x14ac:dyDescent="0.25">
      <c r="A2845" s="2">
        <f t="shared" si="88"/>
        <v>42885</v>
      </c>
      <c r="B2845">
        <f t="shared" si="89"/>
        <v>11</v>
      </c>
      <c r="C2845">
        <v>72.420000000000059</v>
      </c>
    </row>
    <row r="2846" spans="1:3" x14ac:dyDescent="0.25">
      <c r="A2846" s="2">
        <f t="shared" si="88"/>
        <v>42885</v>
      </c>
      <c r="B2846">
        <f t="shared" si="89"/>
        <v>12</v>
      </c>
      <c r="C2846">
        <v>44.339999999999947</v>
      </c>
    </row>
    <row r="2847" spans="1:3" x14ac:dyDescent="0.25">
      <c r="A2847" s="2">
        <f t="shared" si="88"/>
        <v>42885</v>
      </c>
      <c r="B2847">
        <f t="shared" si="89"/>
        <v>13</v>
      </c>
      <c r="C2847">
        <v>489.3599999999999</v>
      </c>
    </row>
    <row r="2848" spans="1:3" x14ac:dyDescent="0.25">
      <c r="A2848" s="2">
        <f t="shared" si="88"/>
        <v>42885</v>
      </c>
      <c r="B2848">
        <f t="shared" si="89"/>
        <v>14</v>
      </c>
      <c r="C2848">
        <v>288.24000000000024</v>
      </c>
    </row>
    <row r="2849" spans="1:3" x14ac:dyDescent="0.25">
      <c r="A2849" s="2">
        <f t="shared" si="88"/>
        <v>42885</v>
      </c>
      <c r="B2849">
        <f t="shared" si="89"/>
        <v>15</v>
      </c>
      <c r="C2849">
        <v>617.81999999999971</v>
      </c>
    </row>
    <row r="2850" spans="1:3" x14ac:dyDescent="0.25">
      <c r="A2850" s="2">
        <f t="shared" si="88"/>
        <v>42885</v>
      </c>
      <c r="B2850">
        <f t="shared" si="89"/>
        <v>16</v>
      </c>
      <c r="C2850">
        <v>907.07999999999981</v>
      </c>
    </row>
    <row r="2851" spans="1:3" x14ac:dyDescent="0.25">
      <c r="A2851" s="2">
        <f t="shared" si="88"/>
        <v>42885</v>
      </c>
      <c r="B2851">
        <f t="shared" si="89"/>
        <v>17</v>
      </c>
      <c r="C2851">
        <v>472.32000000000016</v>
      </c>
    </row>
    <row r="2852" spans="1:3" x14ac:dyDescent="0.25">
      <c r="A2852" s="2">
        <f t="shared" si="88"/>
        <v>42885</v>
      </c>
      <c r="B2852">
        <f t="shared" si="89"/>
        <v>18</v>
      </c>
      <c r="C2852">
        <v>344.69999999999982</v>
      </c>
    </row>
    <row r="2853" spans="1:3" x14ac:dyDescent="0.25">
      <c r="A2853" s="2">
        <f t="shared" si="88"/>
        <v>42885</v>
      </c>
      <c r="B2853">
        <f t="shared" si="89"/>
        <v>19</v>
      </c>
      <c r="C2853">
        <v>77.999999999999744</v>
      </c>
    </row>
    <row r="2854" spans="1:3" x14ac:dyDescent="0.25">
      <c r="A2854" s="2">
        <f t="shared" si="88"/>
        <v>42885</v>
      </c>
      <c r="B2854">
        <f t="shared" si="89"/>
        <v>20</v>
      </c>
      <c r="C2854">
        <v>24.960000000000065</v>
      </c>
    </row>
    <row r="2855" spans="1:3" x14ac:dyDescent="0.25">
      <c r="A2855" s="2">
        <f t="shared" si="88"/>
        <v>42885</v>
      </c>
      <c r="B2855">
        <f t="shared" si="89"/>
        <v>21</v>
      </c>
      <c r="C2855">
        <v>244.61999999999989</v>
      </c>
    </row>
    <row r="2856" spans="1:3" x14ac:dyDescent="0.25">
      <c r="A2856" s="2">
        <f t="shared" si="88"/>
        <v>42885</v>
      </c>
      <c r="B2856">
        <f t="shared" si="89"/>
        <v>22</v>
      </c>
      <c r="C2856">
        <v>525.83999999999992</v>
      </c>
    </row>
    <row r="2857" spans="1:3" x14ac:dyDescent="0.25">
      <c r="A2857" s="2">
        <f t="shared" si="88"/>
        <v>42885</v>
      </c>
      <c r="B2857">
        <f t="shared" si="89"/>
        <v>23</v>
      </c>
      <c r="C2857">
        <v>420.65999999999974</v>
      </c>
    </row>
    <row r="2858" spans="1:3" x14ac:dyDescent="0.25">
      <c r="A2858" s="2">
        <f t="shared" si="88"/>
        <v>42886</v>
      </c>
      <c r="B2858">
        <f t="shared" si="89"/>
        <v>0</v>
      </c>
      <c r="C2858">
        <v>63.300000000000011</v>
      </c>
    </row>
    <row r="2859" spans="1:3" x14ac:dyDescent="0.25">
      <c r="A2859" s="2">
        <f t="shared" si="88"/>
        <v>42886</v>
      </c>
      <c r="B2859">
        <f t="shared" si="89"/>
        <v>1</v>
      </c>
      <c r="C2859">
        <v>175.91999999999985</v>
      </c>
    </row>
    <row r="2860" spans="1:3" x14ac:dyDescent="0.25">
      <c r="A2860" s="2">
        <f t="shared" si="88"/>
        <v>42886</v>
      </c>
      <c r="B2860">
        <f t="shared" si="89"/>
        <v>2</v>
      </c>
      <c r="C2860">
        <v>79.800000000000097</v>
      </c>
    </row>
    <row r="2861" spans="1:3" x14ac:dyDescent="0.25">
      <c r="A2861" s="2">
        <f t="shared" si="88"/>
        <v>42886</v>
      </c>
      <c r="B2861">
        <f t="shared" si="89"/>
        <v>3</v>
      </c>
      <c r="C2861">
        <v>239.51999999999998</v>
      </c>
    </row>
    <row r="2862" spans="1:3" x14ac:dyDescent="0.25">
      <c r="A2862" s="2">
        <f t="shared" si="88"/>
        <v>42886</v>
      </c>
      <c r="B2862">
        <f t="shared" si="89"/>
        <v>4</v>
      </c>
      <c r="C2862">
        <v>440.45999999999987</v>
      </c>
    </row>
    <row r="2863" spans="1:3" x14ac:dyDescent="0.25">
      <c r="A2863" s="2">
        <f t="shared" si="88"/>
        <v>42886</v>
      </c>
      <c r="B2863">
        <f t="shared" si="89"/>
        <v>5</v>
      </c>
      <c r="C2863">
        <v>645.05999999999995</v>
      </c>
    </row>
    <row r="2864" spans="1:3" x14ac:dyDescent="0.25">
      <c r="A2864" s="2">
        <f t="shared" si="88"/>
        <v>42886</v>
      </c>
      <c r="B2864">
        <f t="shared" si="89"/>
        <v>6</v>
      </c>
      <c r="C2864">
        <v>401.76000000000005</v>
      </c>
    </row>
    <row r="2865" spans="1:3" x14ac:dyDescent="0.25">
      <c r="A2865" s="2">
        <f t="shared" si="88"/>
        <v>42886</v>
      </c>
      <c r="B2865">
        <f t="shared" si="89"/>
        <v>7</v>
      </c>
      <c r="C2865">
        <v>305.34000000000003</v>
      </c>
    </row>
    <row r="2866" spans="1:3" x14ac:dyDescent="0.25">
      <c r="A2866" s="2">
        <f t="shared" si="88"/>
        <v>42886</v>
      </c>
      <c r="B2866">
        <f t="shared" si="89"/>
        <v>8</v>
      </c>
      <c r="C2866">
        <v>672</v>
      </c>
    </row>
    <row r="2867" spans="1:3" x14ac:dyDescent="0.25">
      <c r="A2867" s="2">
        <f t="shared" si="88"/>
        <v>42886</v>
      </c>
      <c r="B2867">
        <f t="shared" si="89"/>
        <v>9</v>
      </c>
      <c r="C2867">
        <v>1307.52</v>
      </c>
    </row>
    <row r="2868" spans="1:3" x14ac:dyDescent="0.25">
      <c r="A2868" s="2">
        <f t="shared" si="88"/>
        <v>42886</v>
      </c>
      <c r="B2868">
        <f t="shared" si="89"/>
        <v>10</v>
      </c>
      <c r="C2868">
        <v>1133.9399999999996</v>
      </c>
    </row>
    <row r="2869" spans="1:3" x14ac:dyDescent="0.25">
      <c r="A2869" s="2">
        <f t="shared" si="88"/>
        <v>42886</v>
      </c>
      <c r="B2869">
        <f t="shared" si="89"/>
        <v>11</v>
      </c>
      <c r="C2869">
        <v>1113.1799999999998</v>
      </c>
    </row>
    <row r="2870" spans="1:3" x14ac:dyDescent="0.25">
      <c r="A2870" s="2">
        <f t="shared" si="88"/>
        <v>42886</v>
      </c>
      <c r="B2870">
        <f t="shared" si="89"/>
        <v>12</v>
      </c>
      <c r="C2870">
        <v>358.20000000000016</v>
      </c>
    </row>
    <row r="2871" spans="1:3" x14ac:dyDescent="0.25">
      <c r="A2871" s="2">
        <f t="shared" si="88"/>
        <v>42886</v>
      </c>
      <c r="B2871">
        <f t="shared" si="89"/>
        <v>13</v>
      </c>
      <c r="C2871">
        <v>732.30000000000041</v>
      </c>
    </row>
    <row r="2872" spans="1:3" x14ac:dyDescent="0.25">
      <c r="A2872" s="2">
        <f t="shared" si="88"/>
        <v>42886</v>
      </c>
      <c r="B2872">
        <f t="shared" si="89"/>
        <v>14</v>
      </c>
      <c r="C2872">
        <v>1068.2399999999998</v>
      </c>
    </row>
    <row r="2873" spans="1:3" x14ac:dyDescent="0.25">
      <c r="A2873" s="2">
        <f t="shared" si="88"/>
        <v>42886</v>
      </c>
      <c r="B2873">
        <f t="shared" si="89"/>
        <v>15</v>
      </c>
      <c r="C2873">
        <v>1084.5</v>
      </c>
    </row>
    <row r="2874" spans="1:3" x14ac:dyDescent="0.25">
      <c r="A2874" s="2">
        <f t="shared" si="88"/>
        <v>42886</v>
      </c>
      <c r="B2874">
        <f t="shared" si="89"/>
        <v>16</v>
      </c>
      <c r="C2874">
        <v>467.76000000000022</v>
      </c>
    </row>
    <row r="2875" spans="1:3" x14ac:dyDescent="0.25">
      <c r="A2875" s="2">
        <f t="shared" si="88"/>
        <v>42886</v>
      </c>
      <c r="B2875">
        <f t="shared" si="89"/>
        <v>17</v>
      </c>
      <c r="C2875">
        <v>620.09999999999991</v>
      </c>
    </row>
    <row r="2876" spans="1:3" x14ac:dyDescent="0.25">
      <c r="A2876" s="2">
        <f t="shared" si="88"/>
        <v>42886</v>
      </c>
      <c r="B2876">
        <f t="shared" si="89"/>
        <v>18</v>
      </c>
      <c r="C2876">
        <v>114.06000000000027</v>
      </c>
    </row>
    <row r="2877" spans="1:3" x14ac:dyDescent="0.25">
      <c r="A2877" s="2">
        <f t="shared" si="88"/>
        <v>42886</v>
      </c>
      <c r="B2877">
        <f t="shared" si="89"/>
        <v>19</v>
      </c>
      <c r="C2877">
        <v>202.5600000000002</v>
      </c>
    </row>
    <row r="2878" spans="1:3" x14ac:dyDescent="0.25">
      <c r="A2878" s="2">
        <f t="shared" si="88"/>
        <v>42886</v>
      </c>
      <c r="B2878">
        <f t="shared" si="89"/>
        <v>20</v>
      </c>
      <c r="C2878">
        <v>384.78</v>
      </c>
    </row>
    <row r="2879" spans="1:3" x14ac:dyDescent="0.25">
      <c r="A2879" s="2">
        <f t="shared" si="88"/>
        <v>42886</v>
      </c>
      <c r="B2879">
        <f t="shared" si="89"/>
        <v>21</v>
      </c>
      <c r="C2879">
        <v>483.42</v>
      </c>
    </row>
    <row r="2880" spans="1:3" x14ac:dyDescent="0.25">
      <c r="A2880" s="2">
        <f t="shared" si="88"/>
        <v>42886</v>
      </c>
      <c r="B2880">
        <f t="shared" si="89"/>
        <v>22</v>
      </c>
      <c r="C2880">
        <v>468.83999999999969</v>
      </c>
    </row>
    <row r="2881" spans="1:3" x14ac:dyDescent="0.25">
      <c r="A2881" s="2">
        <f t="shared" si="88"/>
        <v>42886</v>
      </c>
      <c r="B2881">
        <f t="shared" si="89"/>
        <v>23</v>
      </c>
      <c r="C2881">
        <v>217.61999999999989</v>
      </c>
    </row>
    <row r="2882" spans="1:3" x14ac:dyDescent="0.25">
      <c r="A2882" s="2">
        <f t="shared" si="88"/>
        <v>42887</v>
      </c>
      <c r="B2882">
        <f t="shared" si="89"/>
        <v>0</v>
      </c>
      <c r="C2882">
        <v>241.37999999999997</v>
      </c>
    </row>
    <row r="2883" spans="1:3" x14ac:dyDescent="0.25">
      <c r="A2883" s="2">
        <f t="shared" si="88"/>
        <v>42887</v>
      </c>
      <c r="B2883">
        <f t="shared" si="89"/>
        <v>1</v>
      </c>
      <c r="C2883">
        <v>291.72000000000003</v>
      </c>
    </row>
    <row r="2884" spans="1:3" x14ac:dyDescent="0.25">
      <c r="A2884" s="2">
        <f t="shared" si="88"/>
        <v>42887</v>
      </c>
      <c r="B2884">
        <f t="shared" si="89"/>
        <v>2</v>
      </c>
      <c r="C2884">
        <v>-201.23999999999998</v>
      </c>
    </row>
    <row r="2885" spans="1:3" x14ac:dyDescent="0.25">
      <c r="A2885" s="2">
        <f t="shared" si="88"/>
        <v>42887</v>
      </c>
      <c r="B2885">
        <f t="shared" si="89"/>
        <v>3</v>
      </c>
      <c r="C2885">
        <v>315.9000000000002</v>
      </c>
    </row>
    <row r="2886" spans="1:3" x14ac:dyDescent="0.25">
      <c r="A2886" s="2">
        <f t="shared" si="88"/>
        <v>42887</v>
      </c>
      <c r="B2886">
        <f t="shared" si="89"/>
        <v>4</v>
      </c>
      <c r="C2886">
        <v>330.35999999999996</v>
      </c>
    </row>
    <row r="2887" spans="1:3" x14ac:dyDescent="0.25">
      <c r="A2887" s="2">
        <f t="shared" si="88"/>
        <v>42887</v>
      </c>
      <c r="B2887">
        <f t="shared" si="89"/>
        <v>5</v>
      </c>
      <c r="C2887">
        <v>71.999999999999972</v>
      </c>
    </row>
    <row r="2888" spans="1:3" x14ac:dyDescent="0.25">
      <c r="A2888" s="2">
        <f t="shared" si="88"/>
        <v>42887</v>
      </c>
      <c r="B2888">
        <f t="shared" si="89"/>
        <v>6</v>
      </c>
      <c r="C2888">
        <v>53.279999999999809</v>
      </c>
    </row>
    <row r="2889" spans="1:3" x14ac:dyDescent="0.25">
      <c r="A2889" s="2">
        <f t="shared" si="88"/>
        <v>42887</v>
      </c>
      <c r="B2889">
        <f t="shared" si="89"/>
        <v>7</v>
      </c>
      <c r="C2889">
        <v>94.320000000000249</v>
      </c>
    </row>
    <row r="2890" spans="1:3" x14ac:dyDescent="0.25">
      <c r="A2890" s="2">
        <f t="shared" si="88"/>
        <v>42887</v>
      </c>
      <c r="B2890">
        <f t="shared" si="89"/>
        <v>8</v>
      </c>
      <c r="C2890">
        <v>147.11999999999983</v>
      </c>
    </row>
    <row r="2891" spans="1:3" x14ac:dyDescent="0.25">
      <c r="A2891" s="2">
        <f t="shared" si="88"/>
        <v>42887</v>
      </c>
      <c r="B2891">
        <f t="shared" si="89"/>
        <v>9</v>
      </c>
      <c r="C2891">
        <v>361.31999999999937</v>
      </c>
    </row>
    <row r="2892" spans="1:3" x14ac:dyDescent="0.25">
      <c r="A2892" s="2">
        <f t="shared" si="88"/>
        <v>42887</v>
      </c>
      <c r="B2892">
        <f t="shared" si="89"/>
        <v>10</v>
      </c>
      <c r="C2892">
        <v>279.3600000000003</v>
      </c>
    </row>
    <row r="2893" spans="1:3" x14ac:dyDescent="0.25">
      <c r="A2893" s="2">
        <f t="shared" si="88"/>
        <v>42887</v>
      </c>
      <c r="B2893">
        <f t="shared" si="89"/>
        <v>11</v>
      </c>
      <c r="C2893">
        <v>409.08000000000055</v>
      </c>
    </row>
    <row r="2894" spans="1:3" x14ac:dyDescent="0.25">
      <c r="A2894" s="2">
        <f t="shared" si="88"/>
        <v>42887</v>
      </c>
      <c r="B2894">
        <f t="shared" si="89"/>
        <v>12</v>
      </c>
      <c r="C2894">
        <v>238.98000000000013</v>
      </c>
    </row>
    <row r="2895" spans="1:3" x14ac:dyDescent="0.25">
      <c r="A2895" s="2">
        <f t="shared" si="88"/>
        <v>42887</v>
      </c>
      <c r="B2895">
        <f t="shared" si="89"/>
        <v>13</v>
      </c>
      <c r="C2895">
        <v>154.25999999999988</v>
      </c>
    </row>
    <row r="2896" spans="1:3" x14ac:dyDescent="0.25">
      <c r="A2896" s="2">
        <f t="shared" si="88"/>
        <v>42887</v>
      </c>
      <c r="B2896">
        <f t="shared" si="89"/>
        <v>14</v>
      </c>
      <c r="C2896">
        <v>216.66000000000014</v>
      </c>
    </row>
    <row r="2897" spans="1:3" x14ac:dyDescent="0.25">
      <c r="A2897" s="2">
        <f t="shared" si="88"/>
        <v>42887</v>
      </c>
      <c r="B2897">
        <f t="shared" si="89"/>
        <v>15</v>
      </c>
      <c r="C2897">
        <v>223.61999999999998</v>
      </c>
    </row>
    <row r="2898" spans="1:3" x14ac:dyDescent="0.25">
      <c r="A2898" s="2">
        <f t="shared" si="88"/>
        <v>42887</v>
      </c>
      <c r="B2898">
        <f t="shared" si="89"/>
        <v>16</v>
      </c>
      <c r="C2898">
        <v>380.45999999999992</v>
      </c>
    </row>
    <row r="2899" spans="1:3" x14ac:dyDescent="0.25">
      <c r="A2899" s="2">
        <f t="shared" si="88"/>
        <v>42887</v>
      </c>
      <c r="B2899">
        <f t="shared" si="89"/>
        <v>17</v>
      </c>
      <c r="C2899">
        <v>152.87999999999988</v>
      </c>
    </row>
    <row r="2900" spans="1:3" x14ac:dyDescent="0.25">
      <c r="A2900" s="2">
        <f t="shared" si="88"/>
        <v>42887</v>
      </c>
      <c r="B2900">
        <f t="shared" si="89"/>
        <v>18</v>
      </c>
      <c r="C2900">
        <v>67.260000000000048</v>
      </c>
    </row>
    <row r="2901" spans="1:3" x14ac:dyDescent="0.25">
      <c r="A2901" s="2">
        <f t="shared" si="88"/>
        <v>42887</v>
      </c>
      <c r="B2901">
        <f t="shared" si="89"/>
        <v>19</v>
      </c>
      <c r="C2901">
        <v>274.19999999999993</v>
      </c>
    </row>
    <row r="2902" spans="1:3" x14ac:dyDescent="0.25">
      <c r="A2902" s="2">
        <f t="shared" si="88"/>
        <v>42887</v>
      </c>
      <c r="B2902">
        <f t="shared" si="89"/>
        <v>20</v>
      </c>
      <c r="C2902">
        <v>142.91999999999999</v>
      </c>
    </row>
    <row r="2903" spans="1:3" x14ac:dyDescent="0.25">
      <c r="A2903" s="2">
        <f t="shared" si="88"/>
        <v>42887</v>
      </c>
      <c r="B2903">
        <f t="shared" si="89"/>
        <v>21</v>
      </c>
      <c r="C2903">
        <v>182.93999999999974</v>
      </c>
    </row>
    <row r="2904" spans="1:3" x14ac:dyDescent="0.25">
      <c r="A2904" s="2">
        <f t="shared" si="88"/>
        <v>42887</v>
      </c>
      <c r="B2904">
        <f t="shared" si="89"/>
        <v>22</v>
      </c>
      <c r="C2904">
        <v>128.7600000000001</v>
      </c>
    </row>
    <row r="2905" spans="1:3" x14ac:dyDescent="0.25">
      <c r="A2905" s="2">
        <f t="shared" si="88"/>
        <v>42887</v>
      </c>
      <c r="B2905">
        <f t="shared" si="89"/>
        <v>23</v>
      </c>
      <c r="C2905">
        <v>241.80000000000018</v>
      </c>
    </row>
    <row r="2906" spans="1:3" x14ac:dyDescent="0.25">
      <c r="A2906" s="2">
        <f t="shared" si="88"/>
        <v>42888</v>
      </c>
      <c r="B2906">
        <f t="shared" si="89"/>
        <v>0</v>
      </c>
      <c r="C2906">
        <v>226.68000000000018</v>
      </c>
    </row>
    <row r="2907" spans="1:3" x14ac:dyDescent="0.25">
      <c r="A2907" s="2">
        <f t="shared" ref="A2907:A2970" si="90">+A2883+1</f>
        <v>42888</v>
      </c>
      <c r="B2907">
        <f t="shared" ref="B2907:B2970" si="91">+B2883</f>
        <v>1</v>
      </c>
      <c r="C2907">
        <v>274.44000000000011</v>
      </c>
    </row>
    <row r="2908" spans="1:3" x14ac:dyDescent="0.25">
      <c r="A2908" s="2">
        <f t="shared" si="90"/>
        <v>42888</v>
      </c>
      <c r="B2908">
        <f t="shared" si="91"/>
        <v>2</v>
      </c>
      <c r="C2908">
        <v>511.68000000000012</v>
      </c>
    </row>
    <row r="2909" spans="1:3" x14ac:dyDescent="0.25">
      <c r="A2909" s="2">
        <f t="shared" si="90"/>
        <v>42888</v>
      </c>
      <c r="B2909">
        <f t="shared" si="91"/>
        <v>3</v>
      </c>
      <c r="C2909">
        <v>37.679999999999858</v>
      </c>
    </row>
    <row r="2910" spans="1:3" x14ac:dyDescent="0.25">
      <c r="A2910" s="2">
        <f t="shared" si="90"/>
        <v>42888</v>
      </c>
      <c r="B2910">
        <f t="shared" si="91"/>
        <v>4</v>
      </c>
      <c r="C2910">
        <v>-13.199999999999996</v>
      </c>
    </row>
    <row r="2911" spans="1:3" x14ac:dyDescent="0.25">
      <c r="A2911" s="2">
        <f t="shared" si="90"/>
        <v>42888</v>
      </c>
      <c r="B2911">
        <f t="shared" si="91"/>
        <v>5</v>
      </c>
      <c r="C2911">
        <v>345.78000000000014</v>
      </c>
    </row>
    <row r="2912" spans="1:3" x14ac:dyDescent="0.25">
      <c r="A2912" s="2">
        <f t="shared" si="90"/>
        <v>42888</v>
      </c>
      <c r="B2912">
        <f t="shared" si="91"/>
        <v>6</v>
      </c>
      <c r="C2912">
        <v>92.399999999999849</v>
      </c>
    </row>
    <row r="2913" spans="1:3" x14ac:dyDescent="0.25">
      <c r="A2913" s="2">
        <f t="shared" si="90"/>
        <v>42888</v>
      </c>
      <c r="B2913">
        <f t="shared" si="91"/>
        <v>7</v>
      </c>
      <c r="C2913">
        <v>44.699999999999783</v>
      </c>
    </row>
    <row r="2914" spans="1:3" x14ac:dyDescent="0.25">
      <c r="A2914" s="2">
        <f t="shared" si="90"/>
        <v>42888</v>
      </c>
      <c r="B2914">
        <f t="shared" si="91"/>
        <v>8</v>
      </c>
      <c r="C2914">
        <v>300.3000000000003</v>
      </c>
    </row>
    <row r="2915" spans="1:3" x14ac:dyDescent="0.25">
      <c r="A2915" s="2">
        <f t="shared" si="90"/>
        <v>42888</v>
      </c>
      <c r="B2915">
        <f t="shared" si="91"/>
        <v>9</v>
      </c>
      <c r="C2915">
        <v>445.79999999999973</v>
      </c>
    </row>
    <row r="2916" spans="1:3" x14ac:dyDescent="0.25">
      <c r="A2916" s="2">
        <f t="shared" si="90"/>
        <v>42888</v>
      </c>
      <c r="B2916">
        <f t="shared" si="91"/>
        <v>10</v>
      </c>
      <c r="C2916">
        <v>630.00000000000023</v>
      </c>
    </row>
    <row r="2917" spans="1:3" x14ac:dyDescent="0.25">
      <c r="A2917" s="2">
        <f t="shared" si="90"/>
        <v>42888</v>
      </c>
      <c r="B2917">
        <f t="shared" si="91"/>
        <v>11</v>
      </c>
      <c r="C2917">
        <v>538.92000000000007</v>
      </c>
    </row>
    <row r="2918" spans="1:3" x14ac:dyDescent="0.25">
      <c r="A2918" s="2">
        <f t="shared" si="90"/>
        <v>42888</v>
      </c>
      <c r="B2918">
        <f t="shared" si="91"/>
        <v>12</v>
      </c>
      <c r="C2918">
        <v>259.32000000000011</v>
      </c>
    </row>
    <row r="2919" spans="1:3" x14ac:dyDescent="0.25">
      <c r="A2919" s="2">
        <f t="shared" si="90"/>
        <v>42888</v>
      </c>
      <c r="B2919">
        <f t="shared" si="91"/>
        <v>13</v>
      </c>
      <c r="C2919">
        <v>84.720000000000226</v>
      </c>
    </row>
    <row r="2920" spans="1:3" x14ac:dyDescent="0.25">
      <c r="A2920" s="2">
        <f t="shared" si="90"/>
        <v>42888</v>
      </c>
      <c r="B2920">
        <f t="shared" si="91"/>
        <v>14</v>
      </c>
      <c r="C2920">
        <v>639.29999999999973</v>
      </c>
    </row>
    <row r="2921" spans="1:3" x14ac:dyDescent="0.25">
      <c r="A2921" s="2">
        <f t="shared" si="90"/>
        <v>42888</v>
      </c>
      <c r="B2921">
        <f t="shared" si="91"/>
        <v>15</v>
      </c>
      <c r="C2921">
        <v>757.55999999999949</v>
      </c>
    </row>
    <row r="2922" spans="1:3" x14ac:dyDescent="0.25">
      <c r="A2922" s="2">
        <f t="shared" si="90"/>
        <v>42888</v>
      </c>
      <c r="B2922">
        <f t="shared" si="91"/>
        <v>16</v>
      </c>
      <c r="C2922">
        <v>420.36000000000035</v>
      </c>
    </row>
    <row r="2923" spans="1:3" x14ac:dyDescent="0.25">
      <c r="A2923" s="2">
        <f t="shared" si="90"/>
        <v>42888</v>
      </c>
      <c r="B2923">
        <f t="shared" si="91"/>
        <v>17</v>
      </c>
      <c r="C2923">
        <v>478.68000000000012</v>
      </c>
    </row>
    <row r="2924" spans="1:3" x14ac:dyDescent="0.25">
      <c r="A2924" s="2">
        <f t="shared" si="90"/>
        <v>42888</v>
      </c>
      <c r="B2924">
        <f t="shared" si="91"/>
        <v>18</v>
      </c>
      <c r="C2924">
        <v>506.87999999999943</v>
      </c>
    </row>
    <row r="2925" spans="1:3" x14ac:dyDescent="0.25">
      <c r="A2925" s="2">
        <f t="shared" si="90"/>
        <v>42888</v>
      </c>
      <c r="B2925">
        <f t="shared" si="91"/>
        <v>19</v>
      </c>
      <c r="C2925">
        <v>213.30000000000021</v>
      </c>
    </row>
    <row r="2926" spans="1:3" x14ac:dyDescent="0.25">
      <c r="A2926" s="2">
        <f t="shared" si="90"/>
        <v>42888</v>
      </c>
      <c r="B2926">
        <f t="shared" si="91"/>
        <v>20</v>
      </c>
      <c r="C2926">
        <v>91.26000000000019</v>
      </c>
    </row>
    <row r="2927" spans="1:3" x14ac:dyDescent="0.25">
      <c r="A2927" s="2">
        <f t="shared" si="90"/>
        <v>42888</v>
      </c>
      <c r="B2927">
        <f t="shared" si="91"/>
        <v>21</v>
      </c>
      <c r="C2927">
        <v>80.639999999999901</v>
      </c>
    </row>
    <row r="2928" spans="1:3" x14ac:dyDescent="0.25">
      <c r="A2928" s="2">
        <f t="shared" si="90"/>
        <v>42888</v>
      </c>
      <c r="B2928">
        <f t="shared" si="91"/>
        <v>22</v>
      </c>
      <c r="C2928">
        <v>264.84000000000015</v>
      </c>
    </row>
    <row r="2929" spans="1:3" x14ac:dyDescent="0.25">
      <c r="A2929" s="2">
        <f t="shared" si="90"/>
        <v>42888</v>
      </c>
      <c r="B2929">
        <f t="shared" si="91"/>
        <v>23</v>
      </c>
      <c r="C2929">
        <v>254.64000000000019</v>
      </c>
    </row>
    <row r="2930" spans="1:3" x14ac:dyDescent="0.25">
      <c r="A2930" s="2">
        <f t="shared" si="90"/>
        <v>42889</v>
      </c>
      <c r="B2930">
        <f t="shared" si="91"/>
        <v>0</v>
      </c>
      <c r="C2930">
        <v>452.34000000000015</v>
      </c>
    </row>
    <row r="2931" spans="1:3" x14ac:dyDescent="0.25">
      <c r="A2931" s="2">
        <f t="shared" si="90"/>
        <v>42889</v>
      </c>
      <c r="B2931">
        <f t="shared" si="91"/>
        <v>1</v>
      </c>
      <c r="C2931">
        <v>190.91999999999987</v>
      </c>
    </row>
    <row r="2932" spans="1:3" x14ac:dyDescent="0.25">
      <c r="A2932" s="2">
        <f t="shared" si="90"/>
        <v>42889</v>
      </c>
      <c r="B2932">
        <f t="shared" si="91"/>
        <v>2</v>
      </c>
      <c r="C2932">
        <v>74.160000000000053</v>
      </c>
    </row>
    <row r="2933" spans="1:3" x14ac:dyDescent="0.25">
      <c r="A2933" s="2">
        <f t="shared" si="90"/>
        <v>42889</v>
      </c>
      <c r="B2933">
        <f t="shared" si="91"/>
        <v>3</v>
      </c>
      <c r="C2933">
        <v>499.14000000000021</v>
      </c>
    </row>
    <row r="2934" spans="1:3" x14ac:dyDescent="0.25">
      <c r="A2934" s="2">
        <f t="shared" si="90"/>
        <v>42889</v>
      </c>
      <c r="B2934">
        <f t="shared" si="91"/>
        <v>4</v>
      </c>
      <c r="C2934">
        <v>111.59999999999985</v>
      </c>
    </row>
    <row r="2935" spans="1:3" x14ac:dyDescent="0.25">
      <c r="A2935" s="2">
        <f t="shared" si="90"/>
        <v>42889</v>
      </c>
      <c r="B2935">
        <f t="shared" si="91"/>
        <v>5</v>
      </c>
      <c r="C2935">
        <v>363.83999999999992</v>
      </c>
    </row>
    <row r="2936" spans="1:3" x14ac:dyDescent="0.25">
      <c r="A2936" s="2">
        <f t="shared" si="90"/>
        <v>42889</v>
      </c>
      <c r="B2936">
        <f t="shared" si="91"/>
        <v>6</v>
      </c>
      <c r="C2936">
        <v>323.33999999999958</v>
      </c>
    </row>
    <row r="2937" spans="1:3" x14ac:dyDescent="0.25">
      <c r="A2937" s="2">
        <f t="shared" si="90"/>
        <v>42889</v>
      </c>
      <c r="B2937">
        <f t="shared" si="91"/>
        <v>7</v>
      </c>
      <c r="C2937">
        <v>280.25999999999988</v>
      </c>
    </row>
    <row r="2938" spans="1:3" x14ac:dyDescent="0.25">
      <c r="A2938" s="2">
        <f t="shared" si="90"/>
        <v>42889</v>
      </c>
      <c r="B2938">
        <f t="shared" si="91"/>
        <v>8</v>
      </c>
      <c r="C2938">
        <v>51.120000000000317</v>
      </c>
    </row>
    <row r="2939" spans="1:3" x14ac:dyDescent="0.25">
      <c r="A2939" s="2">
        <f t="shared" si="90"/>
        <v>42889</v>
      </c>
      <c r="B2939">
        <f t="shared" si="91"/>
        <v>9</v>
      </c>
      <c r="C2939">
        <v>299.93999999999988</v>
      </c>
    </row>
    <row r="2940" spans="1:3" x14ac:dyDescent="0.25">
      <c r="A2940" s="2">
        <f t="shared" si="90"/>
        <v>42889</v>
      </c>
      <c r="B2940">
        <f t="shared" si="91"/>
        <v>10</v>
      </c>
      <c r="C2940">
        <v>169.67999999999986</v>
      </c>
    </row>
    <row r="2941" spans="1:3" x14ac:dyDescent="0.25">
      <c r="A2941" s="2">
        <f t="shared" si="90"/>
        <v>42889</v>
      </c>
      <c r="B2941">
        <f t="shared" si="91"/>
        <v>11</v>
      </c>
      <c r="C2941">
        <v>299.28000000000009</v>
      </c>
    </row>
    <row r="2942" spans="1:3" x14ac:dyDescent="0.25">
      <c r="A2942" s="2">
        <f t="shared" si="90"/>
        <v>42889</v>
      </c>
      <c r="B2942">
        <f t="shared" si="91"/>
        <v>12</v>
      </c>
      <c r="C2942">
        <v>287.75999999999988</v>
      </c>
    </row>
    <row r="2943" spans="1:3" x14ac:dyDescent="0.25">
      <c r="A2943" s="2">
        <f t="shared" si="90"/>
        <v>42889</v>
      </c>
      <c r="B2943">
        <f t="shared" si="91"/>
        <v>13</v>
      </c>
      <c r="C2943">
        <v>608.27999999999975</v>
      </c>
    </row>
    <row r="2944" spans="1:3" x14ac:dyDescent="0.25">
      <c r="A2944" s="2">
        <f t="shared" si="90"/>
        <v>42889</v>
      </c>
      <c r="B2944">
        <f t="shared" si="91"/>
        <v>14</v>
      </c>
      <c r="C2944">
        <v>653.33999999999992</v>
      </c>
    </row>
    <row r="2945" spans="1:3" x14ac:dyDescent="0.25">
      <c r="A2945" s="2">
        <f t="shared" si="90"/>
        <v>42889</v>
      </c>
      <c r="B2945">
        <f t="shared" si="91"/>
        <v>15</v>
      </c>
      <c r="C2945">
        <v>387.9000000000002</v>
      </c>
    </row>
    <row r="2946" spans="1:3" x14ac:dyDescent="0.25">
      <c r="A2946" s="2">
        <f t="shared" si="90"/>
        <v>42889</v>
      </c>
      <c r="B2946">
        <f t="shared" si="91"/>
        <v>16</v>
      </c>
      <c r="C2946">
        <v>66.180000000000291</v>
      </c>
    </row>
    <row r="2947" spans="1:3" x14ac:dyDescent="0.25">
      <c r="A2947" s="2">
        <f t="shared" si="90"/>
        <v>42889</v>
      </c>
      <c r="B2947">
        <f t="shared" si="91"/>
        <v>17</v>
      </c>
      <c r="C2947">
        <v>395.5800000000001</v>
      </c>
    </row>
    <row r="2948" spans="1:3" x14ac:dyDescent="0.25">
      <c r="A2948" s="2">
        <f t="shared" si="90"/>
        <v>42889</v>
      </c>
      <c r="B2948">
        <f t="shared" si="91"/>
        <v>18</v>
      </c>
      <c r="C2948">
        <v>89.639999999999844</v>
      </c>
    </row>
    <row r="2949" spans="1:3" x14ac:dyDescent="0.25">
      <c r="A2949" s="2">
        <f t="shared" si="90"/>
        <v>42889</v>
      </c>
      <c r="B2949">
        <f t="shared" si="91"/>
        <v>19</v>
      </c>
      <c r="C2949">
        <v>122.5800000000002</v>
      </c>
    </row>
    <row r="2950" spans="1:3" x14ac:dyDescent="0.25">
      <c r="A2950" s="2">
        <f t="shared" si="90"/>
        <v>42889</v>
      </c>
      <c r="B2950">
        <f t="shared" si="91"/>
        <v>20</v>
      </c>
      <c r="C2950">
        <v>284.88000000000005</v>
      </c>
    </row>
    <row r="2951" spans="1:3" x14ac:dyDescent="0.25">
      <c r="A2951" s="2">
        <f t="shared" si="90"/>
        <v>42889</v>
      </c>
      <c r="B2951">
        <f t="shared" si="91"/>
        <v>21</v>
      </c>
      <c r="C2951">
        <v>517.68000000000018</v>
      </c>
    </row>
    <row r="2952" spans="1:3" x14ac:dyDescent="0.25">
      <c r="A2952" s="2">
        <f t="shared" si="90"/>
        <v>42889</v>
      </c>
      <c r="B2952">
        <f t="shared" si="91"/>
        <v>22</v>
      </c>
      <c r="C2952">
        <v>647.40000000000032</v>
      </c>
    </row>
    <row r="2953" spans="1:3" x14ac:dyDescent="0.25">
      <c r="A2953" s="2">
        <f t="shared" si="90"/>
        <v>42889</v>
      </c>
      <c r="B2953">
        <f t="shared" si="91"/>
        <v>23</v>
      </c>
      <c r="C2953">
        <v>-55.019999999999975</v>
      </c>
    </row>
    <row r="2954" spans="1:3" x14ac:dyDescent="0.25">
      <c r="A2954" s="2">
        <f t="shared" si="90"/>
        <v>42890</v>
      </c>
      <c r="B2954">
        <f t="shared" si="91"/>
        <v>0</v>
      </c>
      <c r="C2954">
        <v>108.59999999999998</v>
      </c>
    </row>
    <row r="2955" spans="1:3" x14ac:dyDescent="0.25">
      <c r="A2955" s="2">
        <f t="shared" si="90"/>
        <v>42890</v>
      </c>
      <c r="B2955">
        <f t="shared" si="91"/>
        <v>1</v>
      </c>
      <c r="C2955">
        <v>-65.759999999999906</v>
      </c>
    </row>
    <row r="2956" spans="1:3" x14ac:dyDescent="0.25">
      <c r="A2956" s="2">
        <f t="shared" si="90"/>
        <v>42890</v>
      </c>
      <c r="B2956">
        <f t="shared" si="91"/>
        <v>2</v>
      </c>
      <c r="C2956">
        <v>342.71999999999991</v>
      </c>
    </row>
    <row r="2957" spans="1:3" x14ac:dyDescent="0.25">
      <c r="A2957" s="2">
        <f t="shared" si="90"/>
        <v>42890</v>
      </c>
      <c r="B2957">
        <f t="shared" si="91"/>
        <v>3</v>
      </c>
      <c r="C2957">
        <v>803.40000000000009</v>
      </c>
    </row>
    <row r="2958" spans="1:3" x14ac:dyDescent="0.25">
      <c r="A2958" s="2">
        <f t="shared" si="90"/>
        <v>42890</v>
      </c>
      <c r="B2958">
        <f t="shared" si="91"/>
        <v>4</v>
      </c>
      <c r="C2958">
        <v>857.63999999999987</v>
      </c>
    </row>
    <row r="2959" spans="1:3" x14ac:dyDescent="0.25">
      <c r="A2959" s="2">
        <f t="shared" si="90"/>
        <v>42890</v>
      </c>
      <c r="B2959">
        <f t="shared" si="91"/>
        <v>5</v>
      </c>
      <c r="C2959">
        <v>561.36000000000013</v>
      </c>
    </row>
    <row r="2960" spans="1:3" x14ac:dyDescent="0.25">
      <c r="A2960" s="2">
        <f t="shared" si="90"/>
        <v>42890</v>
      </c>
      <c r="B2960">
        <f t="shared" si="91"/>
        <v>6</v>
      </c>
      <c r="C2960">
        <v>368.69999999999993</v>
      </c>
    </row>
    <row r="2961" spans="1:3" x14ac:dyDescent="0.25">
      <c r="A2961" s="2">
        <f t="shared" si="90"/>
        <v>42890</v>
      </c>
      <c r="B2961">
        <f t="shared" si="91"/>
        <v>7</v>
      </c>
      <c r="C2961">
        <v>196.26000000000005</v>
      </c>
    </row>
    <row r="2962" spans="1:3" x14ac:dyDescent="0.25">
      <c r="A2962" s="2">
        <f t="shared" si="90"/>
        <v>42890</v>
      </c>
      <c r="B2962">
        <f t="shared" si="91"/>
        <v>8</v>
      </c>
      <c r="C2962">
        <v>29.159999999999997</v>
      </c>
    </row>
    <row r="2963" spans="1:3" x14ac:dyDescent="0.25">
      <c r="A2963" s="2">
        <f t="shared" si="90"/>
        <v>42890</v>
      </c>
      <c r="B2963">
        <f t="shared" si="91"/>
        <v>9</v>
      </c>
      <c r="C2963">
        <v>580.37999999999988</v>
      </c>
    </row>
    <row r="2964" spans="1:3" x14ac:dyDescent="0.25">
      <c r="A2964" s="2">
        <f t="shared" si="90"/>
        <v>42890</v>
      </c>
      <c r="B2964">
        <f t="shared" si="91"/>
        <v>10</v>
      </c>
      <c r="C2964">
        <v>193.38</v>
      </c>
    </row>
    <row r="2965" spans="1:3" x14ac:dyDescent="0.25">
      <c r="A2965" s="2">
        <f t="shared" si="90"/>
        <v>42890</v>
      </c>
      <c r="B2965">
        <f t="shared" si="91"/>
        <v>11</v>
      </c>
      <c r="C2965">
        <v>586.3200000000005</v>
      </c>
    </row>
    <row r="2966" spans="1:3" x14ac:dyDescent="0.25">
      <c r="A2966" s="2">
        <f t="shared" si="90"/>
        <v>42890</v>
      </c>
      <c r="B2966">
        <f t="shared" si="91"/>
        <v>12</v>
      </c>
      <c r="C2966">
        <v>352.14000000000033</v>
      </c>
    </row>
    <row r="2967" spans="1:3" x14ac:dyDescent="0.25">
      <c r="A2967" s="2">
        <f t="shared" si="90"/>
        <v>42890</v>
      </c>
      <c r="B2967">
        <f t="shared" si="91"/>
        <v>13</v>
      </c>
      <c r="C2967">
        <v>707.39999999999986</v>
      </c>
    </row>
    <row r="2968" spans="1:3" x14ac:dyDescent="0.25">
      <c r="A2968" s="2">
        <f t="shared" si="90"/>
        <v>42890</v>
      </c>
      <c r="B2968">
        <f t="shared" si="91"/>
        <v>14</v>
      </c>
      <c r="C2968">
        <v>555.6600000000002</v>
      </c>
    </row>
    <row r="2969" spans="1:3" x14ac:dyDescent="0.25">
      <c r="A2969" s="2">
        <f t="shared" si="90"/>
        <v>42890</v>
      </c>
      <c r="B2969">
        <f t="shared" si="91"/>
        <v>15</v>
      </c>
      <c r="C2969">
        <v>592.85999999999967</v>
      </c>
    </row>
    <row r="2970" spans="1:3" x14ac:dyDescent="0.25">
      <c r="A2970" s="2">
        <f t="shared" si="90"/>
        <v>42890</v>
      </c>
      <c r="B2970">
        <f t="shared" si="91"/>
        <v>16</v>
      </c>
      <c r="C2970">
        <v>346.08000000000015</v>
      </c>
    </row>
    <row r="2971" spans="1:3" x14ac:dyDescent="0.25">
      <c r="A2971" s="2">
        <f t="shared" ref="A2971:A3034" si="92">+A2947+1</f>
        <v>42890</v>
      </c>
      <c r="B2971">
        <f t="shared" ref="B2971:B3034" si="93">+B2947</f>
        <v>17</v>
      </c>
      <c r="C2971">
        <v>618.72000000000025</v>
      </c>
    </row>
    <row r="2972" spans="1:3" x14ac:dyDescent="0.25">
      <c r="A2972" s="2">
        <f t="shared" si="92"/>
        <v>42890</v>
      </c>
      <c r="B2972">
        <f t="shared" si="93"/>
        <v>18</v>
      </c>
      <c r="C2972">
        <v>408.47999999999979</v>
      </c>
    </row>
    <row r="2973" spans="1:3" x14ac:dyDescent="0.25">
      <c r="A2973" s="2">
        <f t="shared" si="92"/>
        <v>42890</v>
      </c>
      <c r="B2973">
        <f t="shared" si="93"/>
        <v>19</v>
      </c>
      <c r="C2973">
        <v>72.180000000000263</v>
      </c>
    </row>
    <row r="2974" spans="1:3" x14ac:dyDescent="0.25">
      <c r="A2974" s="2">
        <f t="shared" si="92"/>
        <v>42890</v>
      </c>
      <c r="B2974">
        <f t="shared" si="93"/>
        <v>20</v>
      </c>
      <c r="C2974">
        <v>176.75999999999993</v>
      </c>
    </row>
    <row r="2975" spans="1:3" x14ac:dyDescent="0.25">
      <c r="A2975" s="2">
        <f t="shared" si="92"/>
        <v>42890</v>
      </c>
      <c r="B2975">
        <f t="shared" si="93"/>
        <v>21</v>
      </c>
      <c r="C2975">
        <v>213.53999999999991</v>
      </c>
    </row>
    <row r="2976" spans="1:3" x14ac:dyDescent="0.25">
      <c r="A2976" s="2">
        <f t="shared" si="92"/>
        <v>42890</v>
      </c>
      <c r="B2976">
        <f t="shared" si="93"/>
        <v>22</v>
      </c>
      <c r="C2976">
        <v>31.079999999999927</v>
      </c>
    </row>
    <row r="2977" spans="1:3" x14ac:dyDescent="0.25">
      <c r="A2977" s="2">
        <f t="shared" si="92"/>
        <v>42890</v>
      </c>
      <c r="B2977">
        <f t="shared" si="93"/>
        <v>23</v>
      </c>
      <c r="C2977">
        <v>34.80000000000004</v>
      </c>
    </row>
    <row r="2978" spans="1:3" x14ac:dyDescent="0.25">
      <c r="A2978" s="2">
        <f t="shared" si="92"/>
        <v>42891</v>
      </c>
      <c r="B2978">
        <f t="shared" si="93"/>
        <v>0</v>
      </c>
      <c r="C2978">
        <v>-23.52000000000006</v>
      </c>
    </row>
    <row r="2979" spans="1:3" x14ac:dyDescent="0.25">
      <c r="A2979" s="2">
        <f t="shared" si="92"/>
        <v>42891</v>
      </c>
      <c r="B2979">
        <f t="shared" si="93"/>
        <v>1</v>
      </c>
      <c r="C2979">
        <v>89.999999999999972</v>
      </c>
    </row>
    <row r="2980" spans="1:3" x14ac:dyDescent="0.25">
      <c r="A2980" s="2">
        <f t="shared" si="92"/>
        <v>42891</v>
      </c>
      <c r="B2980">
        <f t="shared" si="93"/>
        <v>2</v>
      </c>
      <c r="C2980">
        <v>347.16000000000014</v>
      </c>
    </row>
    <row r="2981" spans="1:3" x14ac:dyDescent="0.25">
      <c r="A2981" s="2">
        <f t="shared" si="92"/>
        <v>42891</v>
      </c>
      <c r="B2981">
        <f t="shared" si="93"/>
        <v>3</v>
      </c>
      <c r="C2981">
        <v>548.34000000000037</v>
      </c>
    </row>
    <row r="2982" spans="1:3" x14ac:dyDescent="0.25">
      <c r="A2982" s="2">
        <f t="shared" si="92"/>
        <v>42891</v>
      </c>
      <c r="B2982">
        <f t="shared" si="93"/>
        <v>4</v>
      </c>
      <c r="C2982">
        <v>173.7600000000001</v>
      </c>
    </row>
    <row r="2983" spans="1:3" x14ac:dyDescent="0.25">
      <c r="A2983" s="2">
        <f t="shared" si="92"/>
        <v>42891</v>
      </c>
      <c r="B2983">
        <f t="shared" si="93"/>
        <v>5</v>
      </c>
      <c r="C2983">
        <v>27.120000000000044</v>
      </c>
    </row>
    <row r="2984" spans="1:3" x14ac:dyDescent="0.25">
      <c r="A2984" s="2">
        <f t="shared" si="92"/>
        <v>42891</v>
      </c>
      <c r="B2984">
        <f t="shared" si="93"/>
        <v>6</v>
      </c>
      <c r="C2984">
        <v>184.20000000000005</v>
      </c>
    </row>
    <row r="2985" spans="1:3" x14ac:dyDescent="0.25">
      <c r="A2985" s="2">
        <f t="shared" si="92"/>
        <v>42891</v>
      </c>
      <c r="B2985">
        <f t="shared" si="93"/>
        <v>7</v>
      </c>
      <c r="C2985">
        <v>45.060000000000052</v>
      </c>
    </row>
    <row r="2986" spans="1:3" x14ac:dyDescent="0.25">
      <c r="A2986" s="2">
        <f t="shared" si="92"/>
        <v>42891</v>
      </c>
      <c r="B2986">
        <f t="shared" si="93"/>
        <v>8</v>
      </c>
      <c r="C2986">
        <v>130.97999999999993</v>
      </c>
    </row>
    <row r="2987" spans="1:3" x14ac:dyDescent="0.25">
      <c r="A2987" s="2">
        <f t="shared" si="92"/>
        <v>42891</v>
      </c>
      <c r="B2987">
        <f t="shared" si="93"/>
        <v>9</v>
      </c>
      <c r="C2987">
        <v>278.39999999999992</v>
      </c>
    </row>
    <row r="2988" spans="1:3" x14ac:dyDescent="0.25">
      <c r="A2988" s="2">
        <f t="shared" si="92"/>
        <v>42891</v>
      </c>
      <c r="B2988">
        <f t="shared" si="93"/>
        <v>10</v>
      </c>
      <c r="C2988">
        <v>134.46000000000035</v>
      </c>
    </row>
    <row r="2989" spans="1:3" x14ac:dyDescent="0.25">
      <c r="A2989" s="2">
        <f t="shared" si="92"/>
        <v>42891</v>
      </c>
      <c r="B2989">
        <f t="shared" si="93"/>
        <v>11</v>
      </c>
      <c r="C2989">
        <v>209.40000000000006</v>
      </c>
    </row>
    <row r="2990" spans="1:3" x14ac:dyDescent="0.25">
      <c r="A2990" s="2">
        <f t="shared" si="92"/>
        <v>42891</v>
      </c>
      <c r="B2990">
        <f t="shared" si="93"/>
        <v>12</v>
      </c>
      <c r="C2990">
        <v>76.919999999999987</v>
      </c>
    </row>
    <row r="2991" spans="1:3" x14ac:dyDescent="0.25">
      <c r="A2991" s="2">
        <f t="shared" si="92"/>
        <v>42891</v>
      </c>
      <c r="B2991">
        <f t="shared" si="93"/>
        <v>13</v>
      </c>
      <c r="C2991">
        <v>595.07999999999993</v>
      </c>
    </row>
    <row r="2992" spans="1:3" x14ac:dyDescent="0.25">
      <c r="A2992" s="2">
        <f t="shared" si="92"/>
        <v>42891</v>
      </c>
      <c r="B2992">
        <f t="shared" si="93"/>
        <v>14</v>
      </c>
      <c r="C2992">
        <v>1189.26</v>
      </c>
    </row>
    <row r="2993" spans="1:3" x14ac:dyDescent="0.25">
      <c r="A2993" s="2">
        <f t="shared" si="92"/>
        <v>42891</v>
      </c>
      <c r="B2993">
        <f t="shared" si="93"/>
        <v>15</v>
      </c>
      <c r="C2993">
        <v>1112.0999999999997</v>
      </c>
    </row>
    <row r="2994" spans="1:3" x14ac:dyDescent="0.25">
      <c r="A2994" s="2">
        <f t="shared" si="92"/>
        <v>42891</v>
      </c>
      <c r="B2994">
        <f t="shared" si="93"/>
        <v>16</v>
      </c>
      <c r="C2994">
        <v>754.86</v>
      </c>
    </row>
    <row r="2995" spans="1:3" x14ac:dyDescent="0.25">
      <c r="A2995" s="2">
        <f t="shared" si="92"/>
        <v>42891</v>
      </c>
      <c r="B2995">
        <f t="shared" si="93"/>
        <v>17</v>
      </c>
      <c r="C2995">
        <v>1327.6800000000005</v>
      </c>
    </row>
    <row r="2996" spans="1:3" x14ac:dyDescent="0.25">
      <c r="A2996" s="2">
        <f t="shared" si="92"/>
        <v>42891</v>
      </c>
      <c r="B2996">
        <f t="shared" si="93"/>
        <v>18</v>
      </c>
      <c r="C2996">
        <v>1200.0599999999997</v>
      </c>
    </row>
    <row r="2997" spans="1:3" x14ac:dyDescent="0.25">
      <c r="A2997" s="2">
        <f t="shared" si="92"/>
        <v>42891</v>
      </c>
      <c r="B2997">
        <f t="shared" si="93"/>
        <v>19</v>
      </c>
      <c r="C2997">
        <v>641.21999999999991</v>
      </c>
    </row>
    <row r="2998" spans="1:3" x14ac:dyDescent="0.25">
      <c r="A2998" s="2">
        <f t="shared" si="92"/>
        <v>42891</v>
      </c>
      <c r="B2998">
        <f t="shared" si="93"/>
        <v>20</v>
      </c>
      <c r="C2998">
        <v>641.87999999999988</v>
      </c>
    </row>
    <row r="2999" spans="1:3" x14ac:dyDescent="0.25">
      <c r="A2999" s="2">
        <f t="shared" si="92"/>
        <v>42891</v>
      </c>
      <c r="B2999">
        <f t="shared" si="93"/>
        <v>21</v>
      </c>
      <c r="C2999">
        <v>1019.8799999999997</v>
      </c>
    </row>
    <row r="3000" spans="1:3" x14ac:dyDescent="0.25">
      <c r="A3000" s="2">
        <f t="shared" si="92"/>
        <v>42891</v>
      </c>
      <c r="B3000">
        <f t="shared" si="93"/>
        <v>22</v>
      </c>
      <c r="C3000">
        <v>987.47999999999979</v>
      </c>
    </row>
    <row r="3001" spans="1:3" x14ac:dyDescent="0.25">
      <c r="A3001" s="2">
        <f t="shared" si="92"/>
        <v>42891</v>
      </c>
      <c r="B3001">
        <f t="shared" si="93"/>
        <v>23</v>
      </c>
      <c r="C3001">
        <v>919.86000000000013</v>
      </c>
    </row>
    <row r="3002" spans="1:3" x14ac:dyDescent="0.25">
      <c r="A3002" s="2">
        <f t="shared" si="92"/>
        <v>42892</v>
      </c>
      <c r="B3002">
        <f t="shared" si="93"/>
        <v>0</v>
      </c>
      <c r="C3002">
        <v>592.79999999999995</v>
      </c>
    </row>
    <row r="3003" spans="1:3" x14ac:dyDescent="0.25">
      <c r="A3003" s="2">
        <f t="shared" si="92"/>
        <v>42892</v>
      </c>
      <c r="B3003">
        <f t="shared" si="93"/>
        <v>1</v>
      </c>
      <c r="C3003">
        <v>530.10000000000014</v>
      </c>
    </row>
    <row r="3004" spans="1:3" x14ac:dyDescent="0.25">
      <c r="A3004" s="2">
        <f t="shared" si="92"/>
        <v>42892</v>
      </c>
      <c r="B3004">
        <f t="shared" si="93"/>
        <v>2</v>
      </c>
      <c r="C3004">
        <v>822.90000000000009</v>
      </c>
    </row>
    <row r="3005" spans="1:3" x14ac:dyDescent="0.25">
      <c r="A3005" s="2">
        <f t="shared" si="92"/>
        <v>42892</v>
      </c>
      <c r="B3005">
        <f t="shared" si="93"/>
        <v>3</v>
      </c>
      <c r="C3005">
        <v>912</v>
      </c>
    </row>
    <row r="3006" spans="1:3" x14ac:dyDescent="0.25">
      <c r="A3006" s="2">
        <f t="shared" si="92"/>
        <v>42892</v>
      </c>
      <c r="B3006">
        <f t="shared" si="93"/>
        <v>4</v>
      </c>
      <c r="C3006">
        <v>550.50000000000023</v>
      </c>
    </row>
    <row r="3007" spans="1:3" x14ac:dyDescent="0.25">
      <c r="A3007" s="2">
        <f t="shared" si="92"/>
        <v>42892</v>
      </c>
      <c r="B3007">
        <f t="shared" si="93"/>
        <v>5</v>
      </c>
      <c r="C3007">
        <v>898.19999999999993</v>
      </c>
    </row>
    <row r="3008" spans="1:3" x14ac:dyDescent="0.25">
      <c r="A3008" s="2">
        <f t="shared" si="92"/>
        <v>42892</v>
      </c>
      <c r="B3008">
        <f t="shared" si="93"/>
        <v>6</v>
      </c>
      <c r="C3008">
        <v>1065.6000000000004</v>
      </c>
    </row>
    <row r="3009" spans="1:3" x14ac:dyDescent="0.25">
      <c r="A3009" s="2">
        <f t="shared" si="92"/>
        <v>42892</v>
      </c>
      <c r="B3009">
        <f t="shared" si="93"/>
        <v>7</v>
      </c>
      <c r="C3009">
        <v>735.84000000000037</v>
      </c>
    </row>
    <row r="3010" spans="1:3" x14ac:dyDescent="0.25">
      <c r="A3010" s="2">
        <f t="shared" si="92"/>
        <v>42892</v>
      </c>
      <c r="B3010">
        <f t="shared" si="93"/>
        <v>8</v>
      </c>
      <c r="C3010">
        <v>536.27999999999986</v>
      </c>
    </row>
    <row r="3011" spans="1:3" x14ac:dyDescent="0.25">
      <c r="A3011" s="2">
        <f t="shared" si="92"/>
        <v>42892</v>
      </c>
      <c r="B3011">
        <f t="shared" si="93"/>
        <v>9</v>
      </c>
      <c r="C3011">
        <v>1017.8999999999999</v>
      </c>
    </row>
    <row r="3012" spans="1:3" x14ac:dyDescent="0.25">
      <c r="A3012" s="2">
        <f t="shared" si="92"/>
        <v>42892</v>
      </c>
      <c r="B3012">
        <f t="shared" si="93"/>
        <v>10</v>
      </c>
      <c r="C3012">
        <v>1202.82</v>
      </c>
    </row>
    <row r="3013" spans="1:3" x14ac:dyDescent="0.25">
      <c r="A3013" s="2">
        <f t="shared" si="92"/>
        <v>42892</v>
      </c>
      <c r="B3013">
        <f t="shared" si="93"/>
        <v>11</v>
      </c>
      <c r="C3013">
        <v>1183.8599999999999</v>
      </c>
    </row>
    <row r="3014" spans="1:3" x14ac:dyDescent="0.25">
      <c r="A3014" s="2">
        <f t="shared" si="92"/>
        <v>42892</v>
      </c>
      <c r="B3014">
        <f t="shared" si="93"/>
        <v>12</v>
      </c>
      <c r="C3014">
        <v>804.42000000000007</v>
      </c>
    </row>
    <row r="3015" spans="1:3" x14ac:dyDescent="0.25">
      <c r="A3015" s="2">
        <f t="shared" si="92"/>
        <v>42892</v>
      </c>
      <c r="B3015">
        <f t="shared" si="93"/>
        <v>13</v>
      </c>
      <c r="C3015">
        <v>1411.7999999999993</v>
      </c>
    </row>
    <row r="3016" spans="1:3" x14ac:dyDescent="0.25">
      <c r="A3016" s="2">
        <f t="shared" si="92"/>
        <v>42892</v>
      </c>
      <c r="B3016">
        <f t="shared" si="93"/>
        <v>14</v>
      </c>
      <c r="C3016">
        <v>1682.1</v>
      </c>
    </row>
    <row r="3017" spans="1:3" x14ac:dyDescent="0.25">
      <c r="A3017" s="2">
        <f t="shared" si="92"/>
        <v>42892</v>
      </c>
      <c r="B3017">
        <f t="shared" si="93"/>
        <v>15</v>
      </c>
      <c r="C3017">
        <v>1541.0400000000004</v>
      </c>
    </row>
    <row r="3018" spans="1:3" x14ac:dyDescent="0.25">
      <c r="A3018" s="2">
        <f t="shared" si="92"/>
        <v>42892</v>
      </c>
      <c r="B3018">
        <f t="shared" si="93"/>
        <v>16</v>
      </c>
      <c r="C3018">
        <v>1440.8400000000004</v>
      </c>
    </row>
    <row r="3019" spans="1:3" x14ac:dyDescent="0.25">
      <c r="A3019" s="2">
        <f t="shared" si="92"/>
        <v>42892</v>
      </c>
      <c r="B3019">
        <f t="shared" si="93"/>
        <v>17</v>
      </c>
      <c r="C3019">
        <v>1914.1800000000003</v>
      </c>
    </row>
    <row r="3020" spans="1:3" x14ac:dyDescent="0.25">
      <c r="A3020" s="2">
        <f t="shared" si="92"/>
        <v>42892</v>
      </c>
      <c r="B3020">
        <f t="shared" si="93"/>
        <v>18</v>
      </c>
      <c r="C3020">
        <v>1730.3400000000001</v>
      </c>
    </row>
    <row r="3021" spans="1:3" x14ac:dyDescent="0.25">
      <c r="A3021" s="2">
        <f t="shared" si="92"/>
        <v>42892</v>
      </c>
      <c r="B3021">
        <f t="shared" si="93"/>
        <v>19</v>
      </c>
      <c r="C3021">
        <v>1767.66</v>
      </c>
    </row>
    <row r="3022" spans="1:3" x14ac:dyDescent="0.25">
      <c r="A3022" s="2">
        <f t="shared" si="92"/>
        <v>42892</v>
      </c>
      <c r="B3022">
        <f t="shared" si="93"/>
        <v>20</v>
      </c>
      <c r="C3022">
        <v>747.48000000000025</v>
      </c>
    </row>
    <row r="3023" spans="1:3" x14ac:dyDescent="0.25">
      <c r="A3023" s="2">
        <f t="shared" si="92"/>
        <v>42892</v>
      </c>
      <c r="B3023">
        <f t="shared" si="93"/>
        <v>21</v>
      </c>
      <c r="C3023">
        <v>715.56000000000017</v>
      </c>
    </row>
    <row r="3024" spans="1:3" x14ac:dyDescent="0.25">
      <c r="A3024" s="2">
        <f t="shared" si="92"/>
        <v>42892</v>
      </c>
      <c r="B3024">
        <f t="shared" si="93"/>
        <v>22</v>
      </c>
      <c r="C3024">
        <v>721.61999999999989</v>
      </c>
    </row>
    <row r="3025" spans="1:3" x14ac:dyDescent="0.25">
      <c r="A3025" s="2">
        <f t="shared" si="92"/>
        <v>42892</v>
      </c>
      <c r="B3025">
        <f t="shared" si="93"/>
        <v>23</v>
      </c>
      <c r="C3025">
        <v>716.81999999999994</v>
      </c>
    </row>
    <row r="3026" spans="1:3" x14ac:dyDescent="0.25">
      <c r="A3026" s="2">
        <f t="shared" si="92"/>
        <v>42893</v>
      </c>
      <c r="B3026">
        <f t="shared" si="93"/>
        <v>0</v>
      </c>
      <c r="C3026">
        <v>693.60000000000025</v>
      </c>
    </row>
    <row r="3027" spans="1:3" x14ac:dyDescent="0.25">
      <c r="A3027" s="2">
        <f t="shared" si="92"/>
        <v>42893</v>
      </c>
      <c r="B3027">
        <f t="shared" si="93"/>
        <v>1</v>
      </c>
      <c r="C3027">
        <v>815.28000000000009</v>
      </c>
    </row>
    <row r="3028" spans="1:3" x14ac:dyDescent="0.25">
      <c r="A3028" s="2">
        <f t="shared" si="92"/>
        <v>42893</v>
      </c>
      <c r="B3028">
        <f t="shared" si="93"/>
        <v>2</v>
      </c>
      <c r="C3028">
        <v>438.53999999999996</v>
      </c>
    </row>
    <row r="3029" spans="1:3" x14ac:dyDescent="0.25">
      <c r="A3029" s="2">
        <f t="shared" si="92"/>
        <v>42893</v>
      </c>
      <c r="B3029">
        <f t="shared" si="93"/>
        <v>3</v>
      </c>
      <c r="C3029">
        <v>116.51999999999997</v>
      </c>
    </row>
    <row r="3030" spans="1:3" x14ac:dyDescent="0.25">
      <c r="A3030" s="2">
        <f t="shared" si="92"/>
        <v>42893</v>
      </c>
      <c r="B3030">
        <f t="shared" si="93"/>
        <v>4</v>
      </c>
      <c r="C3030">
        <v>-36.72</v>
      </c>
    </row>
    <row r="3031" spans="1:3" x14ac:dyDescent="0.25">
      <c r="A3031" s="2">
        <f t="shared" si="92"/>
        <v>42893</v>
      </c>
      <c r="B3031">
        <f t="shared" si="93"/>
        <v>5</v>
      </c>
      <c r="C3031">
        <v>270.23999999999995</v>
      </c>
    </row>
    <row r="3032" spans="1:3" x14ac:dyDescent="0.25">
      <c r="A3032" s="2">
        <f t="shared" si="92"/>
        <v>42893</v>
      </c>
      <c r="B3032">
        <f t="shared" si="93"/>
        <v>6</v>
      </c>
      <c r="C3032">
        <v>-17.819999999999979</v>
      </c>
    </row>
    <row r="3033" spans="1:3" x14ac:dyDescent="0.25">
      <c r="A3033" s="2">
        <f t="shared" si="92"/>
        <v>42893</v>
      </c>
      <c r="B3033">
        <f t="shared" si="93"/>
        <v>7</v>
      </c>
      <c r="C3033">
        <v>118.19999999999987</v>
      </c>
    </row>
    <row r="3034" spans="1:3" x14ac:dyDescent="0.25">
      <c r="A3034" s="2">
        <f t="shared" si="92"/>
        <v>42893</v>
      </c>
      <c r="B3034">
        <f t="shared" si="93"/>
        <v>8</v>
      </c>
      <c r="C3034">
        <v>261.24000000000018</v>
      </c>
    </row>
    <row r="3035" spans="1:3" x14ac:dyDescent="0.25">
      <c r="A3035" s="2">
        <f t="shared" ref="A3035:A3098" si="94">+A3011+1</f>
        <v>42893</v>
      </c>
      <c r="B3035">
        <f t="shared" ref="B3035:B3098" si="95">+B3011</f>
        <v>9</v>
      </c>
      <c r="C3035">
        <v>233.69999999999996</v>
      </c>
    </row>
    <row r="3036" spans="1:3" x14ac:dyDescent="0.25">
      <c r="A3036" s="2">
        <f t="shared" si="94"/>
        <v>42893</v>
      </c>
      <c r="B3036">
        <f t="shared" si="95"/>
        <v>10</v>
      </c>
      <c r="C3036">
        <v>65.999999999999588</v>
      </c>
    </row>
    <row r="3037" spans="1:3" x14ac:dyDescent="0.25">
      <c r="A3037" s="2">
        <f t="shared" si="94"/>
        <v>42893</v>
      </c>
      <c r="B3037">
        <f t="shared" si="95"/>
        <v>11</v>
      </c>
      <c r="C3037">
        <v>36.60000000000025</v>
      </c>
    </row>
    <row r="3038" spans="1:3" x14ac:dyDescent="0.25">
      <c r="A3038" s="2">
        <f t="shared" si="94"/>
        <v>42893</v>
      </c>
      <c r="B3038">
        <f t="shared" si="95"/>
        <v>12</v>
      </c>
      <c r="C3038">
        <v>143.46000000000021</v>
      </c>
    </row>
    <row r="3039" spans="1:3" x14ac:dyDescent="0.25">
      <c r="A3039" s="2">
        <f t="shared" si="94"/>
        <v>42893</v>
      </c>
      <c r="B3039">
        <f t="shared" si="95"/>
        <v>13</v>
      </c>
      <c r="C3039">
        <v>281.03999999999979</v>
      </c>
    </row>
    <row r="3040" spans="1:3" x14ac:dyDescent="0.25">
      <c r="A3040" s="2">
        <f t="shared" si="94"/>
        <v>42893</v>
      </c>
      <c r="B3040">
        <f t="shared" si="95"/>
        <v>14</v>
      </c>
      <c r="C3040">
        <v>121.91999999999969</v>
      </c>
    </row>
    <row r="3041" spans="1:3" x14ac:dyDescent="0.25">
      <c r="A3041" s="2">
        <f t="shared" si="94"/>
        <v>42893</v>
      </c>
      <c r="B3041">
        <f t="shared" si="95"/>
        <v>15</v>
      </c>
      <c r="C3041">
        <v>68.699999999999861</v>
      </c>
    </row>
    <row r="3042" spans="1:3" x14ac:dyDescent="0.25">
      <c r="A3042" s="2">
        <f t="shared" si="94"/>
        <v>42893</v>
      </c>
      <c r="B3042">
        <f t="shared" si="95"/>
        <v>16</v>
      </c>
      <c r="C3042">
        <v>235.02000000000018</v>
      </c>
    </row>
    <row r="3043" spans="1:3" x14ac:dyDescent="0.25">
      <c r="A3043" s="2">
        <f t="shared" si="94"/>
        <v>42893</v>
      </c>
      <c r="B3043">
        <f t="shared" si="95"/>
        <v>17</v>
      </c>
      <c r="C3043">
        <v>526.67999999999995</v>
      </c>
    </row>
    <row r="3044" spans="1:3" x14ac:dyDescent="0.25">
      <c r="A3044" s="2">
        <f t="shared" si="94"/>
        <v>42893</v>
      </c>
      <c r="B3044">
        <f t="shared" si="95"/>
        <v>18</v>
      </c>
      <c r="C3044">
        <v>1926.3000000000002</v>
      </c>
    </row>
    <row r="3045" spans="1:3" x14ac:dyDescent="0.25">
      <c r="A3045" s="2">
        <f t="shared" si="94"/>
        <v>42893</v>
      </c>
      <c r="B3045">
        <f t="shared" si="95"/>
        <v>19</v>
      </c>
      <c r="C3045">
        <v>1867.7999999999997</v>
      </c>
    </row>
    <row r="3046" spans="1:3" x14ac:dyDescent="0.25">
      <c r="A3046" s="2">
        <f t="shared" si="94"/>
        <v>42893</v>
      </c>
      <c r="B3046">
        <f t="shared" si="95"/>
        <v>20</v>
      </c>
      <c r="C3046">
        <v>2103.2999999999997</v>
      </c>
    </row>
    <row r="3047" spans="1:3" x14ac:dyDescent="0.25">
      <c r="A3047" s="2">
        <f t="shared" si="94"/>
        <v>42893</v>
      </c>
      <c r="B3047">
        <f t="shared" si="95"/>
        <v>21</v>
      </c>
      <c r="C3047">
        <v>2793.2999999999997</v>
      </c>
    </row>
    <row r="3048" spans="1:3" x14ac:dyDescent="0.25">
      <c r="A3048" s="2">
        <f t="shared" si="94"/>
        <v>42893</v>
      </c>
      <c r="B3048">
        <f t="shared" si="95"/>
        <v>22</v>
      </c>
      <c r="C3048">
        <v>2978.6399999999994</v>
      </c>
    </row>
    <row r="3049" spans="1:3" x14ac:dyDescent="0.25">
      <c r="A3049" s="2">
        <f t="shared" si="94"/>
        <v>42893</v>
      </c>
      <c r="B3049">
        <f t="shared" si="95"/>
        <v>23</v>
      </c>
      <c r="C3049">
        <v>2879.6400000000003</v>
      </c>
    </row>
    <row r="3050" spans="1:3" x14ac:dyDescent="0.25">
      <c r="A3050" s="2">
        <f t="shared" si="94"/>
        <v>42894</v>
      </c>
      <c r="B3050">
        <f t="shared" si="95"/>
        <v>0</v>
      </c>
      <c r="C3050">
        <v>2472.0600000000004</v>
      </c>
    </row>
    <row r="3051" spans="1:3" x14ac:dyDescent="0.25">
      <c r="A3051" s="2">
        <f t="shared" si="94"/>
        <v>42894</v>
      </c>
      <c r="B3051">
        <f t="shared" si="95"/>
        <v>1</v>
      </c>
      <c r="C3051">
        <v>2721</v>
      </c>
    </row>
    <row r="3052" spans="1:3" x14ac:dyDescent="0.25">
      <c r="A3052" s="2">
        <f t="shared" si="94"/>
        <v>42894</v>
      </c>
      <c r="B3052">
        <f t="shared" si="95"/>
        <v>2</v>
      </c>
      <c r="C3052">
        <v>2434.2000000000003</v>
      </c>
    </row>
    <row r="3053" spans="1:3" x14ac:dyDescent="0.25">
      <c r="A3053" s="2">
        <f t="shared" si="94"/>
        <v>42894</v>
      </c>
      <c r="B3053">
        <f t="shared" si="95"/>
        <v>3</v>
      </c>
      <c r="C3053">
        <v>1577.2200000000003</v>
      </c>
    </row>
    <row r="3054" spans="1:3" x14ac:dyDescent="0.25">
      <c r="A3054" s="2">
        <f t="shared" si="94"/>
        <v>42894</v>
      </c>
      <c r="B3054">
        <f t="shared" si="95"/>
        <v>4</v>
      </c>
      <c r="C3054">
        <v>835.49999999999977</v>
      </c>
    </row>
    <row r="3055" spans="1:3" x14ac:dyDescent="0.25">
      <c r="A3055" s="2">
        <f t="shared" si="94"/>
        <v>42894</v>
      </c>
      <c r="B3055">
        <f t="shared" si="95"/>
        <v>5</v>
      </c>
      <c r="C3055">
        <v>626.27999999999975</v>
      </c>
    </row>
    <row r="3056" spans="1:3" x14ac:dyDescent="0.25">
      <c r="A3056" s="2">
        <f t="shared" si="94"/>
        <v>42894</v>
      </c>
      <c r="B3056">
        <f t="shared" si="95"/>
        <v>6</v>
      </c>
      <c r="C3056">
        <v>38.4</v>
      </c>
    </row>
    <row r="3057" spans="1:3" x14ac:dyDescent="0.25">
      <c r="A3057" s="2">
        <f t="shared" si="94"/>
        <v>42894</v>
      </c>
      <c r="B3057">
        <f t="shared" si="95"/>
        <v>7</v>
      </c>
      <c r="C3057">
        <v>291.78000000000014</v>
      </c>
    </row>
    <row r="3058" spans="1:3" x14ac:dyDescent="0.25">
      <c r="A3058" s="2">
        <f t="shared" si="94"/>
        <v>42894</v>
      </c>
      <c r="B3058">
        <f t="shared" si="95"/>
        <v>8</v>
      </c>
      <c r="C3058">
        <v>154.74000000000015</v>
      </c>
    </row>
    <row r="3059" spans="1:3" x14ac:dyDescent="0.25">
      <c r="A3059" s="2">
        <f t="shared" si="94"/>
        <v>42894</v>
      </c>
      <c r="B3059">
        <f t="shared" si="95"/>
        <v>9</v>
      </c>
      <c r="C3059">
        <v>132.59999999999957</v>
      </c>
    </row>
    <row r="3060" spans="1:3" x14ac:dyDescent="0.25">
      <c r="A3060" s="2">
        <f t="shared" si="94"/>
        <v>42894</v>
      </c>
      <c r="B3060">
        <f t="shared" si="95"/>
        <v>10</v>
      </c>
      <c r="C3060">
        <v>416.28</v>
      </c>
    </row>
    <row r="3061" spans="1:3" x14ac:dyDescent="0.25">
      <c r="A3061" s="2">
        <f t="shared" si="94"/>
        <v>42894</v>
      </c>
      <c r="B3061">
        <f t="shared" si="95"/>
        <v>11</v>
      </c>
      <c r="C3061">
        <v>153.66000000000048</v>
      </c>
    </row>
    <row r="3062" spans="1:3" x14ac:dyDescent="0.25">
      <c r="A3062" s="2">
        <f t="shared" si="94"/>
        <v>42894</v>
      </c>
      <c r="B3062">
        <f t="shared" si="95"/>
        <v>12</v>
      </c>
      <c r="C3062">
        <v>203.21999999999969</v>
      </c>
    </row>
    <row r="3063" spans="1:3" x14ac:dyDescent="0.25">
      <c r="A3063" s="2">
        <f t="shared" si="94"/>
        <v>42894</v>
      </c>
      <c r="B3063">
        <f t="shared" si="95"/>
        <v>13</v>
      </c>
      <c r="C3063">
        <v>233.75999999999996</v>
      </c>
    </row>
    <row r="3064" spans="1:3" x14ac:dyDescent="0.25">
      <c r="A3064" s="2">
        <f t="shared" si="94"/>
        <v>42894</v>
      </c>
      <c r="B3064">
        <f t="shared" si="95"/>
        <v>14</v>
      </c>
      <c r="C3064">
        <v>251.69999999999982</v>
      </c>
    </row>
    <row r="3065" spans="1:3" x14ac:dyDescent="0.25">
      <c r="A3065" s="2">
        <f t="shared" si="94"/>
        <v>42894</v>
      </c>
      <c r="B3065">
        <f t="shared" si="95"/>
        <v>15</v>
      </c>
      <c r="C3065">
        <v>18.72</v>
      </c>
    </row>
    <row r="3066" spans="1:3" x14ac:dyDescent="0.25">
      <c r="A3066" s="2">
        <f t="shared" si="94"/>
        <v>42894</v>
      </c>
      <c r="B3066">
        <f t="shared" si="95"/>
        <v>16</v>
      </c>
      <c r="C3066">
        <v>137.93999999999971</v>
      </c>
    </row>
    <row r="3067" spans="1:3" x14ac:dyDescent="0.25">
      <c r="A3067" s="2">
        <f t="shared" si="94"/>
        <v>42894</v>
      </c>
      <c r="B3067">
        <f t="shared" si="95"/>
        <v>17</v>
      </c>
      <c r="C3067">
        <v>216.29999999999995</v>
      </c>
    </row>
    <row r="3068" spans="1:3" x14ac:dyDescent="0.25">
      <c r="A3068" s="2">
        <f t="shared" si="94"/>
        <v>42894</v>
      </c>
      <c r="B3068">
        <f t="shared" si="95"/>
        <v>18</v>
      </c>
      <c r="C3068">
        <v>1858.7999999999997</v>
      </c>
    </row>
    <row r="3069" spans="1:3" x14ac:dyDescent="0.25">
      <c r="A3069" s="2">
        <f t="shared" si="94"/>
        <v>42894</v>
      </c>
      <c r="B3069">
        <f t="shared" si="95"/>
        <v>19</v>
      </c>
      <c r="C3069">
        <v>1828.56</v>
      </c>
    </row>
    <row r="3070" spans="1:3" x14ac:dyDescent="0.25">
      <c r="A3070" s="2">
        <f t="shared" si="94"/>
        <v>42894</v>
      </c>
      <c r="B3070">
        <f t="shared" si="95"/>
        <v>20</v>
      </c>
      <c r="C3070">
        <v>1555.1399999999999</v>
      </c>
    </row>
    <row r="3071" spans="1:3" x14ac:dyDescent="0.25">
      <c r="A3071" s="2">
        <f t="shared" si="94"/>
        <v>42894</v>
      </c>
      <c r="B3071">
        <f t="shared" si="95"/>
        <v>21</v>
      </c>
      <c r="C3071">
        <v>1558.6800000000007</v>
      </c>
    </row>
    <row r="3072" spans="1:3" x14ac:dyDescent="0.25">
      <c r="A3072" s="2">
        <f t="shared" si="94"/>
        <v>42894</v>
      </c>
      <c r="B3072">
        <f t="shared" si="95"/>
        <v>22</v>
      </c>
      <c r="C3072">
        <v>1574.04</v>
      </c>
    </row>
    <row r="3073" spans="1:3" x14ac:dyDescent="0.25">
      <c r="A3073" s="2">
        <f t="shared" si="94"/>
        <v>42894</v>
      </c>
      <c r="B3073">
        <f t="shared" si="95"/>
        <v>23</v>
      </c>
      <c r="C3073">
        <v>1570.5599999999997</v>
      </c>
    </row>
    <row r="3074" spans="1:3" x14ac:dyDescent="0.25">
      <c r="A3074" s="2">
        <f t="shared" si="94"/>
        <v>42895</v>
      </c>
      <c r="B3074">
        <f t="shared" si="95"/>
        <v>0</v>
      </c>
      <c r="C3074">
        <v>1582.8</v>
      </c>
    </row>
    <row r="3075" spans="1:3" x14ac:dyDescent="0.25">
      <c r="A3075" s="2">
        <f t="shared" si="94"/>
        <v>42895</v>
      </c>
      <c r="B3075">
        <f t="shared" si="95"/>
        <v>1</v>
      </c>
      <c r="C3075">
        <v>1501.0199999999998</v>
      </c>
    </row>
    <row r="3076" spans="1:3" x14ac:dyDescent="0.25">
      <c r="A3076" s="2">
        <f t="shared" si="94"/>
        <v>42895</v>
      </c>
      <c r="B3076">
        <f t="shared" si="95"/>
        <v>2</v>
      </c>
      <c r="C3076">
        <v>1425.06</v>
      </c>
    </row>
    <row r="3077" spans="1:3" x14ac:dyDescent="0.25">
      <c r="A3077" s="2">
        <f t="shared" si="94"/>
        <v>42895</v>
      </c>
      <c r="B3077">
        <f t="shared" si="95"/>
        <v>3</v>
      </c>
      <c r="C3077">
        <v>458.2799999999998</v>
      </c>
    </row>
    <row r="3078" spans="1:3" x14ac:dyDescent="0.25">
      <c r="A3078" s="2">
        <f t="shared" si="94"/>
        <v>42895</v>
      </c>
      <c r="B3078">
        <f t="shared" si="95"/>
        <v>4</v>
      </c>
      <c r="C3078">
        <v>175.02000000000021</v>
      </c>
    </row>
    <row r="3079" spans="1:3" x14ac:dyDescent="0.25">
      <c r="A3079" s="2">
        <f t="shared" si="94"/>
        <v>42895</v>
      </c>
      <c r="B3079">
        <f t="shared" si="95"/>
        <v>5</v>
      </c>
      <c r="C3079">
        <v>102.42000000000004</v>
      </c>
    </row>
    <row r="3080" spans="1:3" x14ac:dyDescent="0.25">
      <c r="A3080" s="2">
        <f t="shared" si="94"/>
        <v>42895</v>
      </c>
      <c r="B3080">
        <f t="shared" si="95"/>
        <v>6</v>
      </c>
      <c r="C3080">
        <v>142.86000000000001</v>
      </c>
    </row>
    <row r="3081" spans="1:3" x14ac:dyDescent="0.25">
      <c r="A3081" s="2">
        <f t="shared" si="94"/>
        <v>42895</v>
      </c>
      <c r="B3081">
        <f t="shared" si="95"/>
        <v>7</v>
      </c>
      <c r="C3081">
        <v>236.1599999999998</v>
      </c>
    </row>
    <row r="3082" spans="1:3" x14ac:dyDescent="0.25">
      <c r="A3082" s="2">
        <f t="shared" si="94"/>
        <v>42895</v>
      </c>
      <c r="B3082">
        <f t="shared" si="95"/>
        <v>8</v>
      </c>
      <c r="C3082">
        <v>93.95999999999998</v>
      </c>
    </row>
    <row r="3083" spans="1:3" x14ac:dyDescent="0.25">
      <c r="A3083" s="2">
        <f t="shared" si="94"/>
        <v>42895</v>
      </c>
      <c r="B3083">
        <f t="shared" si="95"/>
        <v>9</v>
      </c>
      <c r="C3083">
        <v>385.9199999999999</v>
      </c>
    </row>
    <row r="3084" spans="1:3" x14ac:dyDescent="0.25">
      <c r="A3084" s="2">
        <f t="shared" si="94"/>
        <v>42895</v>
      </c>
      <c r="B3084">
        <f t="shared" si="95"/>
        <v>10</v>
      </c>
      <c r="C3084">
        <v>526.68000000000006</v>
      </c>
    </row>
    <row r="3085" spans="1:3" x14ac:dyDescent="0.25">
      <c r="A3085" s="2">
        <f t="shared" si="94"/>
        <v>42895</v>
      </c>
      <c r="B3085">
        <f t="shared" si="95"/>
        <v>11</v>
      </c>
      <c r="C3085">
        <v>412.9200000000003</v>
      </c>
    </row>
    <row r="3086" spans="1:3" x14ac:dyDescent="0.25">
      <c r="A3086" s="2">
        <f t="shared" si="94"/>
        <v>42895</v>
      </c>
      <c r="B3086">
        <f t="shared" si="95"/>
        <v>12</v>
      </c>
      <c r="C3086">
        <v>255.60000000000011</v>
      </c>
    </row>
    <row r="3087" spans="1:3" x14ac:dyDescent="0.25">
      <c r="A3087" s="2">
        <f t="shared" si="94"/>
        <v>42895</v>
      </c>
      <c r="B3087">
        <f t="shared" si="95"/>
        <v>13</v>
      </c>
      <c r="C3087">
        <v>832.44000000000017</v>
      </c>
    </row>
    <row r="3088" spans="1:3" x14ac:dyDescent="0.25">
      <c r="A3088" s="2">
        <f t="shared" si="94"/>
        <v>42895</v>
      </c>
      <c r="B3088">
        <f t="shared" si="95"/>
        <v>14</v>
      </c>
      <c r="C3088">
        <v>193.49999999999989</v>
      </c>
    </row>
    <row r="3089" spans="1:3" x14ac:dyDescent="0.25">
      <c r="A3089" s="2">
        <f t="shared" si="94"/>
        <v>42895</v>
      </c>
      <c r="B3089">
        <f t="shared" si="95"/>
        <v>15</v>
      </c>
      <c r="C3089">
        <v>1666.4399999999998</v>
      </c>
    </row>
    <row r="3090" spans="1:3" x14ac:dyDescent="0.25">
      <c r="A3090" s="2">
        <f t="shared" si="94"/>
        <v>42895</v>
      </c>
      <c r="B3090">
        <f t="shared" si="95"/>
        <v>16</v>
      </c>
      <c r="C3090">
        <v>2743.68</v>
      </c>
    </row>
    <row r="3091" spans="1:3" x14ac:dyDescent="0.25">
      <c r="A3091" s="2">
        <f t="shared" si="94"/>
        <v>42895</v>
      </c>
      <c r="B3091">
        <f t="shared" si="95"/>
        <v>17</v>
      </c>
      <c r="C3091">
        <v>2429.16</v>
      </c>
    </row>
    <row r="3092" spans="1:3" x14ac:dyDescent="0.25">
      <c r="A3092" s="2">
        <f t="shared" si="94"/>
        <v>42895</v>
      </c>
      <c r="B3092">
        <f t="shared" si="95"/>
        <v>18</v>
      </c>
      <c r="C3092">
        <v>2205.1799999999994</v>
      </c>
    </row>
    <row r="3093" spans="1:3" x14ac:dyDescent="0.25">
      <c r="A3093" s="2">
        <f t="shared" si="94"/>
        <v>42895</v>
      </c>
      <c r="B3093">
        <f t="shared" si="95"/>
        <v>19</v>
      </c>
      <c r="C3093">
        <v>905.82</v>
      </c>
    </row>
    <row r="3094" spans="1:3" x14ac:dyDescent="0.25">
      <c r="A3094" s="2">
        <f t="shared" si="94"/>
        <v>42895</v>
      </c>
      <c r="B3094">
        <f t="shared" si="95"/>
        <v>20</v>
      </c>
      <c r="C3094">
        <v>479.34000000000003</v>
      </c>
    </row>
    <row r="3095" spans="1:3" x14ac:dyDescent="0.25">
      <c r="A3095" s="2">
        <f t="shared" si="94"/>
        <v>42895</v>
      </c>
      <c r="B3095">
        <f t="shared" si="95"/>
        <v>21</v>
      </c>
      <c r="C3095">
        <v>900.83999999999992</v>
      </c>
    </row>
    <row r="3096" spans="1:3" x14ac:dyDescent="0.25">
      <c r="A3096" s="2">
        <f t="shared" si="94"/>
        <v>42895</v>
      </c>
      <c r="B3096">
        <f t="shared" si="95"/>
        <v>22</v>
      </c>
      <c r="C3096">
        <v>995.87999999999988</v>
      </c>
    </row>
    <row r="3097" spans="1:3" x14ac:dyDescent="0.25">
      <c r="A3097" s="2">
        <f t="shared" si="94"/>
        <v>42895</v>
      </c>
      <c r="B3097">
        <f t="shared" si="95"/>
        <v>23</v>
      </c>
      <c r="C3097">
        <v>968.16000000000008</v>
      </c>
    </row>
    <row r="3098" spans="1:3" x14ac:dyDescent="0.25">
      <c r="A3098" s="2">
        <f t="shared" si="94"/>
        <v>42896</v>
      </c>
      <c r="B3098">
        <f t="shared" si="95"/>
        <v>0</v>
      </c>
      <c r="C3098">
        <v>630.65999999999985</v>
      </c>
    </row>
    <row r="3099" spans="1:3" x14ac:dyDescent="0.25">
      <c r="A3099" s="2">
        <f t="shared" ref="A3099:A3162" si="96">+A3075+1</f>
        <v>42896</v>
      </c>
      <c r="B3099">
        <f t="shared" ref="B3099:B3162" si="97">+B3075</f>
        <v>1</v>
      </c>
      <c r="C3099">
        <v>518.46000000000015</v>
      </c>
    </row>
    <row r="3100" spans="1:3" x14ac:dyDescent="0.25">
      <c r="A3100" s="2">
        <f t="shared" si="96"/>
        <v>42896</v>
      </c>
      <c r="B3100">
        <f t="shared" si="97"/>
        <v>2</v>
      </c>
      <c r="C3100">
        <v>730.20000000000016</v>
      </c>
    </row>
    <row r="3101" spans="1:3" x14ac:dyDescent="0.25">
      <c r="A3101" s="2">
        <f t="shared" si="96"/>
        <v>42896</v>
      </c>
      <c r="B3101">
        <f t="shared" si="97"/>
        <v>3</v>
      </c>
      <c r="C3101">
        <v>891.96</v>
      </c>
    </row>
    <row r="3102" spans="1:3" x14ac:dyDescent="0.25">
      <c r="A3102" s="2">
        <f t="shared" si="96"/>
        <v>42896</v>
      </c>
      <c r="B3102">
        <f t="shared" si="97"/>
        <v>4</v>
      </c>
      <c r="C3102">
        <v>937.44000000000028</v>
      </c>
    </row>
    <row r="3103" spans="1:3" x14ac:dyDescent="0.25">
      <c r="A3103" s="2">
        <f t="shared" si="96"/>
        <v>42896</v>
      </c>
      <c r="B3103">
        <f t="shared" si="97"/>
        <v>5</v>
      </c>
      <c r="C3103">
        <v>520.31999999999994</v>
      </c>
    </row>
    <row r="3104" spans="1:3" x14ac:dyDescent="0.25">
      <c r="A3104" s="2">
        <f t="shared" si="96"/>
        <v>42896</v>
      </c>
      <c r="B3104">
        <f t="shared" si="97"/>
        <v>6</v>
      </c>
      <c r="C3104">
        <v>380.63999999999976</v>
      </c>
    </row>
    <row r="3105" spans="1:3" x14ac:dyDescent="0.25">
      <c r="A3105" s="2">
        <f t="shared" si="96"/>
        <v>42896</v>
      </c>
      <c r="B3105">
        <f t="shared" si="97"/>
        <v>7</v>
      </c>
      <c r="C3105">
        <v>71.939999999999912</v>
      </c>
    </row>
    <row r="3106" spans="1:3" x14ac:dyDescent="0.25">
      <c r="A3106" s="2">
        <f t="shared" si="96"/>
        <v>42896</v>
      </c>
      <c r="B3106">
        <f t="shared" si="97"/>
        <v>8</v>
      </c>
      <c r="C3106">
        <v>895.49999999999977</v>
      </c>
    </row>
    <row r="3107" spans="1:3" x14ac:dyDescent="0.25">
      <c r="A3107" s="2">
        <f t="shared" si="96"/>
        <v>42896</v>
      </c>
      <c r="B3107">
        <f t="shared" si="97"/>
        <v>9</v>
      </c>
      <c r="C3107">
        <v>1030.2599999999998</v>
      </c>
    </row>
    <row r="3108" spans="1:3" x14ac:dyDescent="0.25">
      <c r="A3108" s="2">
        <f t="shared" si="96"/>
        <v>42896</v>
      </c>
      <c r="B3108">
        <f t="shared" si="97"/>
        <v>10</v>
      </c>
      <c r="C3108">
        <v>726.00000000000023</v>
      </c>
    </row>
    <row r="3109" spans="1:3" x14ac:dyDescent="0.25">
      <c r="A3109" s="2">
        <f t="shared" si="96"/>
        <v>42896</v>
      </c>
      <c r="B3109">
        <f t="shared" si="97"/>
        <v>11</v>
      </c>
      <c r="C3109">
        <v>842.81999999999971</v>
      </c>
    </row>
    <row r="3110" spans="1:3" x14ac:dyDescent="0.25">
      <c r="A3110" s="2">
        <f t="shared" si="96"/>
        <v>42896</v>
      </c>
      <c r="B3110">
        <f t="shared" si="97"/>
        <v>12</v>
      </c>
      <c r="C3110">
        <v>640.5</v>
      </c>
    </row>
    <row r="3111" spans="1:3" x14ac:dyDescent="0.25">
      <c r="A3111" s="2">
        <f t="shared" si="96"/>
        <v>42896</v>
      </c>
      <c r="B3111">
        <f t="shared" si="97"/>
        <v>13</v>
      </c>
      <c r="C3111">
        <v>953.69999999999959</v>
      </c>
    </row>
    <row r="3112" spans="1:3" x14ac:dyDescent="0.25">
      <c r="A3112" s="2">
        <f t="shared" si="96"/>
        <v>42896</v>
      </c>
      <c r="B3112">
        <f t="shared" si="97"/>
        <v>14</v>
      </c>
      <c r="C3112">
        <v>924.7199999999998</v>
      </c>
    </row>
    <row r="3113" spans="1:3" x14ac:dyDescent="0.25">
      <c r="A3113" s="2">
        <f t="shared" si="96"/>
        <v>42896</v>
      </c>
      <c r="B3113">
        <f t="shared" si="97"/>
        <v>15</v>
      </c>
      <c r="C3113">
        <v>1212.7799999999997</v>
      </c>
    </row>
    <row r="3114" spans="1:3" x14ac:dyDescent="0.25">
      <c r="A3114" s="2">
        <f t="shared" si="96"/>
        <v>42896</v>
      </c>
      <c r="B3114">
        <f t="shared" si="97"/>
        <v>16</v>
      </c>
      <c r="C3114">
        <v>825.9000000000002</v>
      </c>
    </row>
    <row r="3115" spans="1:3" x14ac:dyDescent="0.25">
      <c r="A3115" s="2">
        <f t="shared" si="96"/>
        <v>42896</v>
      </c>
      <c r="B3115">
        <f t="shared" si="97"/>
        <v>17</v>
      </c>
      <c r="C3115">
        <v>856.62000000000012</v>
      </c>
    </row>
    <row r="3116" spans="1:3" x14ac:dyDescent="0.25">
      <c r="A3116" s="2">
        <f t="shared" si="96"/>
        <v>42896</v>
      </c>
      <c r="B3116">
        <f t="shared" si="97"/>
        <v>18</v>
      </c>
      <c r="C3116">
        <v>353.1600000000002</v>
      </c>
    </row>
    <row r="3117" spans="1:3" x14ac:dyDescent="0.25">
      <c r="A3117" s="2">
        <f t="shared" si="96"/>
        <v>42896</v>
      </c>
      <c r="B3117">
        <f t="shared" si="97"/>
        <v>19</v>
      </c>
      <c r="C3117">
        <v>120.24000000000024</v>
      </c>
    </row>
    <row r="3118" spans="1:3" x14ac:dyDescent="0.25">
      <c r="A3118" s="2">
        <f t="shared" si="96"/>
        <v>42896</v>
      </c>
      <c r="B3118">
        <f t="shared" si="97"/>
        <v>20</v>
      </c>
      <c r="C3118">
        <v>272.46000000000038</v>
      </c>
    </row>
    <row r="3119" spans="1:3" x14ac:dyDescent="0.25">
      <c r="A3119" s="2">
        <f t="shared" si="96"/>
        <v>42896</v>
      </c>
      <c r="B3119">
        <f t="shared" si="97"/>
        <v>21</v>
      </c>
      <c r="C3119">
        <v>627.95999999999981</v>
      </c>
    </row>
    <row r="3120" spans="1:3" x14ac:dyDescent="0.25">
      <c r="A3120" s="2">
        <f t="shared" si="96"/>
        <v>42896</v>
      </c>
      <c r="B3120">
        <f t="shared" si="97"/>
        <v>22</v>
      </c>
      <c r="C3120">
        <v>513.06000000000029</v>
      </c>
    </row>
    <row r="3121" spans="1:3" x14ac:dyDescent="0.25">
      <c r="A3121" s="2">
        <f t="shared" si="96"/>
        <v>42896</v>
      </c>
      <c r="B3121">
        <f t="shared" si="97"/>
        <v>23</v>
      </c>
      <c r="C3121">
        <v>509.52000000000004</v>
      </c>
    </row>
    <row r="3122" spans="1:3" x14ac:dyDescent="0.25">
      <c r="A3122" s="2">
        <f t="shared" si="96"/>
        <v>42897</v>
      </c>
      <c r="B3122">
        <f t="shared" si="97"/>
        <v>0</v>
      </c>
      <c r="C3122">
        <v>321.47999999999996</v>
      </c>
    </row>
    <row r="3123" spans="1:3" x14ac:dyDescent="0.25">
      <c r="A3123" s="2">
        <f t="shared" si="96"/>
        <v>42897</v>
      </c>
      <c r="B3123">
        <f t="shared" si="97"/>
        <v>1</v>
      </c>
      <c r="C3123">
        <v>66.840000000000117</v>
      </c>
    </row>
    <row r="3124" spans="1:3" x14ac:dyDescent="0.25">
      <c r="A3124" s="2">
        <f t="shared" si="96"/>
        <v>42897</v>
      </c>
      <c r="B3124">
        <f t="shared" si="97"/>
        <v>2</v>
      </c>
      <c r="C3124">
        <v>358.91999999999985</v>
      </c>
    </row>
    <row r="3125" spans="1:3" x14ac:dyDescent="0.25">
      <c r="A3125" s="2">
        <f t="shared" si="96"/>
        <v>42897</v>
      </c>
      <c r="B3125">
        <f t="shared" si="97"/>
        <v>3</v>
      </c>
      <c r="C3125">
        <v>465.90000000000003</v>
      </c>
    </row>
    <row r="3126" spans="1:3" x14ac:dyDescent="0.25">
      <c r="A3126" s="2">
        <f t="shared" si="96"/>
        <v>42897</v>
      </c>
      <c r="B3126">
        <f t="shared" si="97"/>
        <v>4</v>
      </c>
      <c r="C3126">
        <v>594.30000000000018</v>
      </c>
    </row>
    <row r="3127" spans="1:3" x14ac:dyDescent="0.25">
      <c r="A3127" s="2">
        <f t="shared" si="96"/>
        <v>42897</v>
      </c>
      <c r="B3127">
        <f t="shared" si="97"/>
        <v>5</v>
      </c>
      <c r="C3127">
        <v>679.02</v>
      </c>
    </row>
    <row r="3128" spans="1:3" x14ac:dyDescent="0.25">
      <c r="A3128" s="2">
        <f t="shared" si="96"/>
        <v>42897</v>
      </c>
      <c r="B3128">
        <f t="shared" si="97"/>
        <v>6</v>
      </c>
      <c r="C3128">
        <v>624.3000000000003</v>
      </c>
    </row>
    <row r="3129" spans="1:3" x14ac:dyDescent="0.25">
      <c r="A3129" s="2">
        <f t="shared" si="96"/>
        <v>42897</v>
      </c>
      <c r="B3129">
        <f t="shared" si="97"/>
        <v>7</v>
      </c>
      <c r="C3129">
        <v>370.98000000000013</v>
      </c>
    </row>
    <row r="3130" spans="1:3" x14ac:dyDescent="0.25">
      <c r="A3130" s="2">
        <f t="shared" si="96"/>
        <v>42897</v>
      </c>
      <c r="B3130">
        <f t="shared" si="97"/>
        <v>8</v>
      </c>
      <c r="C3130">
        <v>295.50000000000017</v>
      </c>
    </row>
    <row r="3131" spans="1:3" x14ac:dyDescent="0.25">
      <c r="A3131" s="2">
        <f t="shared" si="96"/>
        <v>42897</v>
      </c>
      <c r="B3131">
        <f t="shared" si="97"/>
        <v>9</v>
      </c>
      <c r="C3131">
        <v>305.21999999999986</v>
      </c>
    </row>
    <row r="3132" spans="1:3" x14ac:dyDescent="0.25">
      <c r="A3132" s="2">
        <f t="shared" si="96"/>
        <v>42897</v>
      </c>
      <c r="B3132">
        <f t="shared" si="97"/>
        <v>10</v>
      </c>
      <c r="C3132">
        <v>585.72</v>
      </c>
    </row>
    <row r="3133" spans="1:3" x14ac:dyDescent="0.25">
      <c r="A3133" s="2">
        <f t="shared" si="96"/>
        <v>42897</v>
      </c>
      <c r="B3133">
        <f t="shared" si="97"/>
        <v>11</v>
      </c>
      <c r="C3133">
        <v>711.54000000000019</v>
      </c>
    </row>
    <row r="3134" spans="1:3" x14ac:dyDescent="0.25">
      <c r="A3134" s="2">
        <f t="shared" si="96"/>
        <v>42897</v>
      </c>
      <c r="B3134">
        <f t="shared" si="97"/>
        <v>12</v>
      </c>
      <c r="C3134">
        <v>616.44000000000005</v>
      </c>
    </row>
    <row r="3135" spans="1:3" x14ac:dyDescent="0.25">
      <c r="A3135" s="2">
        <f t="shared" si="96"/>
        <v>42897</v>
      </c>
      <c r="B3135">
        <f t="shared" si="97"/>
        <v>13</v>
      </c>
      <c r="C3135">
        <v>905.03999999999951</v>
      </c>
    </row>
    <row r="3136" spans="1:3" x14ac:dyDescent="0.25">
      <c r="A3136" s="2">
        <f t="shared" si="96"/>
        <v>42897</v>
      </c>
      <c r="B3136">
        <f t="shared" si="97"/>
        <v>14</v>
      </c>
      <c r="C3136">
        <v>857.21999999999991</v>
      </c>
    </row>
    <row r="3137" spans="1:3" x14ac:dyDescent="0.25">
      <c r="A3137" s="2">
        <f t="shared" si="96"/>
        <v>42897</v>
      </c>
      <c r="B3137">
        <f t="shared" si="97"/>
        <v>15</v>
      </c>
      <c r="C3137">
        <v>908.5799999999997</v>
      </c>
    </row>
    <row r="3138" spans="1:3" x14ac:dyDescent="0.25">
      <c r="A3138" s="2">
        <f t="shared" si="96"/>
        <v>42897</v>
      </c>
      <c r="B3138">
        <f t="shared" si="97"/>
        <v>16</v>
      </c>
      <c r="C3138">
        <v>658.32000000000016</v>
      </c>
    </row>
    <row r="3139" spans="1:3" x14ac:dyDescent="0.25">
      <c r="A3139" s="2">
        <f t="shared" si="96"/>
        <v>42897</v>
      </c>
      <c r="B3139">
        <f t="shared" si="97"/>
        <v>17</v>
      </c>
      <c r="C3139">
        <v>1246.7399999999998</v>
      </c>
    </row>
    <row r="3140" spans="1:3" x14ac:dyDescent="0.25">
      <c r="A3140" s="2">
        <f t="shared" si="96"/>
        <v>42897</v>
      </c>
      <c r="B3140">
        <f t="shared" si="97"/>
        <v>18</v>
      </c>
      <c r="C3140">
        <v>1225.0799999999997</v>
      </c>
    </row>
    <row r="3141" spans="1:3" x14ac:dyDescent="0.25">
      <c r="A3141" s="2">
        <f t="shared" si="96"/>
        <v>42897</v>
      </c>
      <c r="B3141">
        <f t="shared" si="97"/>
        <v>19</v>
      </c>
      <c r="C3141">
        <v>961.5600000000004</v>
      </c>
    </row>
    <row r="3142" spans="1:3" x14ac:dyDescent="0.25">
      <c r="A3142" s="2">
        <f t="shared" si="96"/>
        <v>42897</v>
      </c>
      <c r="B3142">
        <f t="shared" si="97"/>
        <v>20</v>
      </c>
      <c r="C3142">
        <v>682.79999999999973</v>
      </c>
    </row>
    <row r="3143" spans="1:3" x14ac:dyDescent="0.25">
      <c r="A3143" s="2">
        <f t="shared" si="96"/>
        <v>42897</v>
      </c>
      <c r="B3143">
        <f t="shared" si="97"/>
        <v>21</v>
      </c>
      <c r="C3143">
        <v>421.50000000000034</v>
      </c>
    </row>
    <row r="3144" spans="1:3" x14ac:dyDescent="0.25">
      <c r="A3144" s="2">
        <f t="shared" si="96"/>
        <v>42897</v>
      </c>
      <c r="B3144">
        <f t="shared" si="97"/>
        <v>22</v>
      </c>
      <c r="C3144">
        <v>564.72</v>
      </c>
    </row>
    <row r="3145" spans="1:3" x14ac:dyDescent="0.25">
      <c r="A3145" s="2">
        <f t="shared" si="96"/>
        <v>42897</v>
      </c>
      <c r="B3145">
        <f t="shared" si="97"/>
        <v>23</v>
      </c>
      <c r="C3145">
        <v>524.57999999999993</v>
      </c>
    </row>
    <row r="3146" spans="1:3" x14ac:dyDescent="0.25">
      <c r="A3146" s="2">
        <f t="shared" si="96"/>
        <v>42898</v>
      </c>
      <c r="B3146">
        <f t="shared" si="97"/>
        <v>0</v>
      </c>
      <c r="C3146">
        <v>577.08000000000015</v>
      </c>
    </row>
    <row r="3147" spans="1:3" x14ac:dyDescent="0.25">
      <c r="A3147" s="2">
        <f t="shared" si="96"/>
        <v>42898</v>
      </c>
      <c r="B3147">
        <f t="shared" si="97"/>
        <v>1</v>
      </c>
      <c r="C3147">
        <v>342.41999999999979</v>
      </c>
    </row>
    <row r="3148" spans="1:3" x14ac:dyDescent="0.25">
      <c r="A3148" s="2">
        <f t="shared" si="96"/>
        <v>42898</v>
      </c>
      <c r="B3148">
        <f t="shared" si="97"/>
        <v>2</v>
      </c>
      <c r="C3148">
        <v>245.58000000000007</v>
      </c>
    </row>
    <row r="3149" spans="1:3" x14ac:dyDescent="0.25">
      <c r="A3149" s="2">
        <f t="shared" si="96"/>
        <v>42898</v>
      </c>
      <c r="B3149">
        <f t="shared" si="97"/>
        <v>3</v>
      </c>
      <c r="C3149">
        <v>532.20000000000005</v>
      </c>
    </row>
    <row r="3150" spans="1:3" x14ac:dyDescent="0.25">
      <c r="A3150" s="2">
        <f t="shared" si="96"/>
        <v>42898</v>
      </c>
      <c r="B3150">
        <f t="shared" si="97"/>
        <v>4</v>
      </c>
      <c r="C3150">
        <v>489.90000000000009</v>
      </c>
    </row>
    <row r="3151" spans="1:3" x14ac:dyDescent="0.25">
      <c r="A3151" s="2">
        <f t="shared" si="96"/>
        <v>42898</v>
      </c>
      <c r="B3151">
        <f t="shared" si="97"/>
        <v>5</v>
      </c>
      <c r="C3151">
        <v>310.74000000000018</v>
      </c>
    </row>
    <row r="3152" spans="1:3" x14ac:dyDescent="0.25">
      <c r="A3152" s="2">
        <f t="shared" si="96"/>
        <v>42898</v>
      </c>
      <c r="B3152">
        <f t="shared" si="97"/>
        <v>6</v>
      </c>
      <c r="C3152">
        <v>185.99999999999997</v>
      </c>
    </row>
    <row r="3153" spans="1:3" x14ac:dyDescent="0.25">
      <c r="A3153" s="2">
        <f t="shared" si="96"/>
        <v>42898</v>
      </c>
      <c r="B3153">
        <f t="shared" si="97"/>
        <v>7</v>
      </c>
      <c r="C3153">
        <v>325.92000000000007</v>
      </c>
    </row>
    <row r="3154" spans="1:3" x14ac:dyDescent="0.25">
      <c r="A3154" s="2">
        <f t="shared" si="96"/>
        <v>42898</v>
      </c>
      <c r="B3154">
        <f t="shared" si="97"/>
        <v>8</v>
      </c>
      <c r="C3154">
        <v>451.20000000000005</v>
      </c>
    </row>
    <row r="3155" spans="1:3" x14ac:dyDescent="0.25">
      <c r="A3155" s="2">
        <f t="shared" si="96"/>
        <v>42898</v>
      </c>
      <c r="B3155">
        <f t="shared" si="97"/>
        <v>9</v>
      </c>
      <c r="C3155">
        <v>844.8</v>
      </c>
    </row>
    <row r="3156" spans="1:3" x14ac:dyDescent="0.25">
      <c r="A3156" s="2">
        <f t="shared" si="96"/>
        <v>42898</v>
      </c>
      <c r="B3156">
        <f t="shared" si="97"/>
        <v>10</v>
      </c>
      <c r="C3156">
        <v>1137.0600000000002</v>
      </c>
    </row>
    <row r="3157" spans="1:3" x14ac:dyDescent="0.25">
      <c r="A3157" s="2">
        <f t="shared" si="96"/>
        <v>42898</v>
      </c>
      <c r="B3157">
        <f t="shared" si="97"/>
        <v>11</v>
      </c>
      <c r="C3157">
        <v>582.29999999999995</v>
      </c>
    </row>
    <row r="3158" spans="1:3" x14ac:dyDescent="0.25">
      <c r="A3158" s="2">
        <f t="shared" si="96"/>
        <v>42898</v>
      </c>
      <c r="B3158">
        <f t="shared" si="97"/>
        <v>12</v>
      </c>
      <c r="C3158">
        <v>112.44</v>
      </c>
    </row>
    <row r="3159" spans="1:3" x14ac:dyDescent="0.25">
      <c r="A3159" s="2">
        <f t="shared" si="96"/>
        <v>42898</v>
      </c>
      <c r="B3159">
        <f t="shared" si="97"/>
        <v>13</v>
      </c>
      <c r="C3159">
        <v>88.679999999999993</v>
      </c>
    </row>
    <row r="3160" spans="1:3" x14ac:dyDescent="0.25">
      <c r="A3160" s="2">
        <f t="shared" si="96"/>
        <v>42898</v>
      </c>
      <c r="B3160">
        <f t="shared" si="97"/>
        <v>14</v>
      </c>
      <c r="C3160">
        <v>328.50000000000034</v>
      </c>
    </row>
    <row r="3161" spans="1:3" x14ac:dyDescent="0.25">
      <c r="A3161" s="2">
        <f t="shared" si="96"/>
        <v>42898</v>
      </c>
      <c r="B3161">
        <f t="shared" si="97"/>
        <v>15</v>
      </c>
      <c r="C3161">
        <v>1044.3599999999997</v>
      </c>
    </row>
    <row r="3162" spans="1:3" x14ac:dyDescent="0.25">
      <c r="A3162" s="2">
        <f t="shared" si="96"/>
        <v>42898</v>
      </c>
      <c r="B3162">
        <f t="shared" si="97"/>
        <v>16</v>
      </c>
      <c r="C3162">
        <v>514.26000000000045</v>
      </c>
    </row>
    <row r="3163" spans="1:3" x14ac:dyDescent="0.25">
      <c r="A3163" s="2">
        <f t="shared" ref="A3163:A3226" si="98">+A3139+1</f>
        <v>42898</v>
      </c>
      <c r="B3163">
        <f t="shared" ref="B3163:B3226" si="99">+B3139</f>
        <v>17</v>
      </c>
      <c r="C3163">
        <v>793.02</v>
      </c>
    </row>
    <row r="3164" spans="1:3" x14ac:dyDescent="0.25">
      <c r="A3164" s="2">
        <f t="shared" si="98"/>
        <v>42898</v>
      </c>
      <c r="B3164">
        <f t="shared" si="99"/>
        <v>18</v>
      </c>
      <c r="C3164">
        <v>3.7200000000000841</v>
      </c>
    </row>
    <row r="3165" spans="1:3" x14ac:dyDescent="0.25">
      <c r="A3165" s="2">
        <f t="shared" si="98"/>
        <v>42898</v>
      </c>
      <c r="B3165">
        <f t="shared" si="99"/>
        <v>19</v>
      </c>
      <c r="C3165">
        <v>318.05999999999995</v>
      </c>
    </row>
    <row r="3166" spans="1:3" x14ac:dyDescent="0.25">
      <c r="A3166" s="2">
        <f t="shared" si="98"/>
        <v>42898</v>
      </c>
      <c r="B3166">
        <f t="shared" si="99"/>
        <v>20</v>
      </c>
      <c r="C3166">
        <v>346.02000000000044</v>
      </c>
    </row>
    <row r="3167" spans="1:3" x14ac:dyDescent="0.25">
      <c r="A3167" s="2">
        <f t="shared" si="98"/>
        <v>42898</v>
      </c>
      <c r="B3167">
        <f t="shared" si="99"/>
        <v>21</v>
      </c>
      <c r="C3167">
        <v>484.01999999999992</v>
      </c>
    </row>
    <row r="3168" spans="1:3" x14ac:dyDescent="0.25">
      <c r="A3168" s="2">
        <f t="shared" si="98"/>
        <v>42898</v>
      </c>
      <c r="B3168">
        <f t="shared" si="99"/>
        <v>22</v>
      </c>
      <c r="C3168">
        <v>269.94000000000017</v>
      </c>
    </row>
    <row r="3169" spans="1:3" x14ac:dyDescent="0.25">
      <c r="A3169" s="2">
        <f t="shared" si="98"/>
        <v>42898</v>
      </c>
      <c r="B3169">
        <f t="shared" si="99"/>
        <v>23</v>
      </c>
      <c r="C3169">
        <v>321.12</v>
      </c>
    </row>
    <row r="3170" spans="1:3" x14ac:dyDescent="0.25">
      <c r="A3170" s="2">
        <f t="shared" si="98"/>
        <v>42899</v>
      </c>
      <c r="B3170">
        <f t="shared" si="99"/>
        <v>0</v>
      </c>
      <c r="C3170">
        <v>394.44</v>
      </c>
    </row>
    <row r="3171" spans="1:3" x14ac:dyDescent="0.25">
      <c r="A3171" s="2">
        <f t="shared" si="98"/>
        <v>42899</v>
      </c>
      <c r="B3171">
        <f t="shared" si="99"/>
        <v>1</v>
      </c>
      <c r="C3171">
        <v>337.91999999999996</v>
      </c>
    </row>
    <row r="3172" spans="1:3" x14ac:dyDescent="0.25">
      <c r="A3172" s="2">
        <f t="shared" si="98"/>
        <v>42899</v>
      </c>
      <c r="B3172">
        <f t="shared" si="99"/>
        <v>2</v>
      </c>
      <c r="C3172">
        <v>90.660000000000096</v>
      </c>
    </row>
    <row r="3173" spans="1:3" x14ac:dyDescent="0.25">
      <c r="A3173" s="2">
        <f t="shared" si="98"/>
        <v>42899</v>
      </c>
      <c r="B3173">
        <f t="shared" si="99"/>
        <v>3</v>
      </c>
      <c r="C3173">
        <v>57.119999999999948</v>
      </c>
    </row>
    <row r="3174" spans="1:3" x14ac:dyDescent="0.25">
      <c r="A3174" s="2">
        <f t="shared" si="98"/>
        <v>42899</v>
      </c>
      <c r="B3174">
        <f t="shared" si="99"/>
        <v>4</v>
      </c>
      <c r="C3174">
        <v>466.92000000000007</v>
      </c>
    </row>
    <row r="3175" spans="1:3" x14ac:dyDescent="0.25">
      <c r="A3175" s="2">
        <f t="shared" si="98"/>
        <v>42899</v>
      </c>
      <c r="B3175">
        <f t="shared" si="99"/>
        <v>5</v>
      </c>
      <c r="C3175">
        <v>505.32000000000016</v>
      </c>
    </row>
    <row r="3176" spans="1:3" x14ac:dyDescent="0.25">
      <c r="A3176" s="2">
        <f t="shared" si="98"/>
        <v>42899</v>
      </c>
      <c r="B3176">
        <f t="shared" si="99"/>
        <v>6</v>
      </c>
      <c r="C3176">
        <v>155.28</v>
      </c>
    </row>
    <row r="3177" spans="1:3" x14ac:dyDescent="0.25">
      <c r="A3177" s="2">
        <f t="shared" si="98"/>
        <v>42899</v>
      </c>
      <c r="B3177">
        <f t="shared" si="99"/>
        <v>7</v>
      </c>
      <c r="C3177">
        <v>142.26000000000005</v>
      </c>
    </row>
    <row r="3178" spans="1:3" x14ac:dyDescent="0.25">
      <c r="A3178" s="2">
        <f t="shared" si="98"/>
        <v>42899</v>
      </c>
      <c r="B3178">
        <f t="shared" si="99"/>
        <v>8</v>
      </c>
      <c r="C3178">
        <v>145.44000000000003</v>
      </c>
    </row>
    <row r="3179" spans="1:3" x14ac:dyDescent="0.25">
      <c r="A3179" s="2">
        <f t="shared" si="98"/>
        <v>42899</v>
      </c>
      <c r="B3179">
        <f t="shared" si="99"/>
        <v>9</v>
      </c>
      <c r="C3179">
        <v>253.62000000000015</v>
      </c>
    </row>
    <row r="3180" spans="1:3" x14ac:dyDescent="0.25">
      <c r="A3180" s="2">
        <f t="shared" si="98"/>
        <v>42899</v>
      </c>
      <c r="B3180">
        <f t="shared" si="99"/>
        <v>10</v>
      </c>
      <c r="C3180">
        <v>224.82000000000039</v>
      </c>
    </row>
    <row r="3181" spans="1:3" x14ac:dyDescent="0.25">
      <c r="A3181" s="2">
        <f t="shared" si="98"/>
        <v>42899</v>
      </c>
      <c r="B3181">
        <f t="shared" si="99"/>
        <v>11</v>
      </c>
      <c r="C3181">
        <v>208.56</v>
      </c>
    </row>
    <row r="3182" spans="1:3" x14ac:dyDescent="0.25">
      <c r="A3182" s="2">
        <f t="shared" si="98"/>
        <v>42899</v>
      </c>
      <c r="B3182">
        <f t="shared" si="99"/>
        <v>12</v>
      </c>
      <c r="C3182">
        <v>394.55999999999989</v>
      </c>
    </row>
    <row r="3183" spans="1:3" x14ac:dyDescent="0.25">
      <c r="A3183" s="2">
        <f t="shared" si="98"/>
        <v>42899</v>
      </c>
      <c r="B3183">
        <f t="shared" si="99"/>
        <v>13</v>
      </c>
      <c r="C3183">
        <v>280.25999999999988</v>
      </c>
    </row>
    <row r="3184" spans="1:3" x14ac:dyDescent="0.25">
      <c r="A3184" s="2">
        <f t="shared" si="98"/>
        <v>42899</v>
      </c>
      <c r="B3184">
        <f t="shared" si="99"/>
        <v>14</v>
      </c>
      <c r="C3184">
        <v>691.98</v>
      </c>
    </row>
    <row r="3185" spans="1:3" x14ac:dyDescent="0.25">
      <c r="A3185" s="2">
        <f t="shared" si="98"/>
        <v>42899</v>
      </c>
      <c r="B3185">
        <f t="shared" si="99"/>
        <v>15</v>
      </c>
      <c r="C3185">
        <v>908.2800000000002</v>
      </c>
    </row>
    <row r="3186" spans="1:3" x14ac:dyDescent="0.25">
      <c r="A3186" s="2">
        <f t="shared" si="98"/>
        <v>42899</v>
      </c>
      <c r="B3186">
        <f t="shared" si="99"/>
        <v>16</v>
      </c>
      <c r="C3186">
        <v>712.26</v>
      </c>
    </row>
    <row r="3187" spans="1:3" x14ac:dyDescent="0.25">
      <c r="A3187" s="2">
        <f t="shared" si="98"/>
        <v>42899</v>
      </c>
      <c r="B3187">
        <f t="shared" si="99"/>
        <v>17</v>
      </c>
      <c r="C3187">
        <v>836.63999999999976</v>
      </c>
    </row>
    <row r="3188" spans="1:3" x14ac:dyDescent="0.25">
      <c r="A3188" s="2">
        <f t="shared" si="98"/>
        <v>42899</v>
      </c>
      <c r="B3188">
        <f t="shared" si="99"/>
        <v>18</v>
      </c>
      <c r="C3188">
        <v>716.34</v>
      </c>
    </row>
    <row r="3189" spans="1:3" x14ac:dyDescent="0.25">
      <c r="A3189" s="2">
        <f t="shared" si="98"/>
        <v>42899</v>
      </c>
      <c r="B3189">
        <f t="shared" si="99"/>
        <v>19</v>
      </c>
      <c r="C3189">
        <v>322.56000000000017</v>
      </c>
    </row>
    <row r="3190" spans="1:3" x14ac:dyDescent="0.25">
      <c r="A3190" s="2">
        <f t="shared" si="98"/>
        <v>42899</v>
      </c>
      <c r="B3190">
        <f t="shared" si="99"/>
        <v>20</v>
      </c>
      <c r="C3190">
        <v>174.00000000000026</v>
      </c>
    </row>
    <row r="3191" spans="1:3" x14ac:dyDescent="0.25">
      <c r="A3191" s="2">
        <f t="shared" si="98"/>
        <v>42899</v>
      </c>
      <c r="B3191">
        <f t="shared" si="99"/>
        <v>21</v>
      </c>
      <c r="C3191">
        <v>66.839999999999932</v>
      </c>
    </row>
    <row r="3192" spans="1:3" x14ac:dyDescent="0.25">
      <c r="A3192" s="2">
        <f t="shared" si="98"/>
        <v>42899</v>
      </c>
      <c r="B3192">
        <f t="shared" si="99"/>
        <v>22</v>
      </c>
      <c r="C3192">
        <v>425.34000000000003</v>
      </c>
    </row>
    <row r="3193" spans="1:3" x14ac:dyDescent="0.25">
      <c r="A3193" s="2">
        <f t="shared" si="98"/>
        <v>42899</v>
      </c>
      <c r="B3193">
        <f t="shared" si="99"/>
        <v>23</v>
      </c>
      <c r="C3193">
        <v>124.68000000000008</v>
      </c>
    </row>
    <row r="3194" spans="1:3" x14ac:dyDescent="0.25">
      <c r="A3194" s="2">
        <f t="shared" si="98"/>
        <v>42900</v>
      </c>
      <c r="B3194">
        <f t="shared" si="99"/>
        <v>0</v>
      </c>
      <c r="C3194">
        <v>311.09999999999991</v>
      </c>
    </row>
    <row r="3195" spans="1:3" x14ac:dyDescent="0.25">
      <c r="A3195" s="2">
        <f t="shared" si="98"/>
        <v>42900</v>
      </c>
      <c r="B3195">
        <f t="shared" si="99"/>
        <v>1</v>
      </c>
      <c r="C3195">
        <v>220.08000000000004</v>
      </c>
    </row>
    <row r="3196" spans="1:3" x14ac:dyDescent="0.25">
      <c r="A3196" s="2">
        <f t="shared" si="98"/>
        <v>42900</v>
      </c>
      <c r="B3196">
        <f t="shared" si="99"/>
        <v>2</v>
      </c>
      <c r="C3196">
        <v>133.92000000000013</v>
      </c>
    </row>
    <row r="3197" spans="1:3" x14ac:dyDescent="0.25">
      <c r="A3197" s="2">
        <f t="shared" si="98"/>
        <v>42900</v>
      </c>
      <c r="B3197">
        <f t="shared" si="99"/>
        <v>3</v>
      </c>
      <c r="C3197">
        <v>346.91999999999996</v>
      </c>
    </row>
    <row r="3198" spans="1:3" x14ac:dyDescent="0.25">
      <c r="A3198" s="2">
        <f t="shared" si="98"/>
        <v>42900</v>
      </c>
      <c r="B3198">
        <f t="shared" si="99"/>
        <v>4</v>
      </c>
      <c r="C3198">
        <v>393.29999999999995</v>
      </c>
    </row>
    <row r="3199" spans="1:3" x14ac:dyDescent="0.25">
      <c r="A3199" s="2">
        <f t="shared" si="98"/>
        <v>42900</v>
      </c>
      <c r="B3199">
        <f t="shared" si="99"/>
        <v>5</v>
      </c>
      <c r="C3199">
        <v>368.52</v>
      </c>
    </row>
    <row r="3200" spans="1:3" x14ac:dyDescent="0.25">
      <c r="A3200" s="2">
        <f t="shared" si="98"/>
        <v>42900</v>
      </c>
      <c r="B3200">
        <f t="shared" si="99"/>
        <v>6</v>
      </c>
      <c r="C3200">
        <v>122.5200000000001</v>
      </c>
    </row>
    <row r="3201" spans="1:3" x14ac:dyDescent="0.25">
      <c r="A3201" s="2">
        <f t="shared" si="98"/>
        <v>42900</v>
      </c>
      <c r="B3201">
        <f t="shared" si="99"/>
        <v>7</v>
      </c>
      <c r="C3201">
        <v>29.220000000000127</v>
      </c>
    </row>
    <row r="3202" spans="1:3" x14ac:dyDescent="0.25">
      <c r="A3202" s="2">
        <f t="shared" si="98"/>
        <v>42900</v>
      </c>
      <c r="B3202">
        <f t="shared" si="99"/>
        <v>8</v>
      </c>
      <c r="C3202">
        <v>41.340000000000202</v>
      </c>
    </row>
    <row r="3203" spans="1:3" x14ac:dyDescent="0.25">
      <c r="A3203" s="2">
        <f t="shared" si="98"/>
        <v>42900</v>
      </c>
      <c r="B3203">
        <f t="shared" si="99"/>
        <v>9</v>
      </c>
      <c r="C3203">
        <v>271.55999999999977</v>
      </c>
    </row>
    <row r="3204" spans="1:3" x14ac:dyDescent="0.25">
      <c r="A3204" s="2">
        <f t="shared" si="98"/>
        <v>42900</v>
      </c>
      <c r="B3204">
        <f t="shared" si="99"/>
        <v>10</v>
      </c>
      <c r="C3204">
        <v>207.96000000000021</v>
      </c>
    </row>
    <row r="3205" spans="1:3" x14ac:dyDescent="0.25">
      <c r="A3205" s="2">
        <f t="shared" si="98"/>
        <v>42900</v>
      </c>
      <c r="B3205">
        <f t="shared" si="99"/>
        <v>11</v>
      </c>
      <c r="C3205">
        <v>186.78000000000063</v>
      </c>
    </row>
    <row r="3206" spans="1:3" x14ac:dyDescent="0.25">
      <c r="A3206" s="2">
        <f t="shared" si="98"/>
        <v>42900</v>
      </c>
      <c r="B3206">
        <f t="shared" si="99"/>
        <v>12</v>
      </c>
      <c r="C3206">
        <v>188.8200000000005</v>
      </c>
    </row>
    <row r="3207" spans="1:3" x14ac:dyDescent="0.25">
      <c r="A3207" s="2">
        <f t="shared" si="98"/>
        <v>42900</v>
      </c>
      <c r="B3207">
        <f t="shared" si="99"/>
        <v>13</v>
      </c>
      <c r="C3207">
        <v>82.319999999999851</v>
      </c>
    </row>
    <row r="3208" spans="1:3" x14ac:dyDescent="0.25">
      <c r="A3208" s="2">
        <f t="shared" si="98"/>
        <v>42900</v>
      </c>
      <c r="B3208">
        <f t="shared" si="99"/>
        <v>14</v>
      </c>
      <c r="C3208">
        <v>504.30000000000052</v>
      </c>
    </row>
    <row r="3209" spans="1:3" x14ac:dyDescent="0.25">
      <c r="A3209" s="2">
        <f t="shared" si="98"/>
        <v>42900</v>
      </c>
      <c r="B3209">
        <f t="shared" si="99"/>
        <v>15</v>
      </c>
      <c r="C3209">
        <v>544.92000000000019</v>
      </c>
    </row>
    <row r="3210" spans="1:3" x14ac:dyDescent="0.25">
      <c r="A3210" s="2">
        <f t="shared" si="98"/>
        <v>42900</v>
      </c>
      <c r="B3210">
        <f t="shared" si="99"/>
        <v>16</v>
      </c>
      <c r="C3210">
        <v>1000.6799999999998</v>
      </c>
    </row>
    <row r="3211" spans="1:3" x14ac:dyDescent="0.25">
      <c r="A3211" s="2">
        <f t="shared" si="98"/>
        <v>42900</v>
      </c>
      <c r="B3211">
        <f t="shared" si="99"/>
        <v>17</v>
      </c>
      <c r="C3211">
        <v>1236.1799999999998</v>
      </c>
    </row>
    <row r="3212" spans="1:3" x14ac:dyDescent="0.25">
      <c r="A3212" s="2">
        <f t="shared" si="98"/>
        <v>42900</v>
      </c>
      <c r="B3212">
        <f t="shared" si="99"/>
        <v>18</v>
      </c>
      <c r="C3212">
        <v>945.59999999999968</v>
      </c>
    </row>
    <row r="3213" spans="1:3" x14ac:dyDescent="0.25">
      <c r="A3213" s="2">
        <f t="shared" si="98"/>
        <v>42900</v>
      </c>
      <c r="B3213">
        <f t="shared" si="99"/>
        <v>19</v>
      </c>
      <c r="C3213">
        <v>546.71999999999969</v>
      </c>
    </row>
    <row r="3214" spans="1:3" x14ac:dyDescent="0.25">
      <c r="A3214" s="2">
        <f t="shared" si="98"/>
        <v>42900</v>
      </c>
      <c r="B3214">
        <f t="shared" si="99"/>
        <v>20</v>
      </c>
      <c r="C3214">
        <v>232.97999999999996</v>
      </c>
    </row>
    <row r="3215" spans="1:3" x14ac:dyDescent="0.25">
      <c r="A3215" s="2">
        <f t="shared" si="98"/>
        <v>42900</v>
      </c>
      <c r="B3215">
        <f t="shared" si="99"/>
        <v>21</v>
      </c>
      <c r="C3215">
        <v>309.18</v>
      </c>
    </row>
    <row r="3216" spans="1:3" x14ac:dyDescent="0.25">
      <c r="A3216" s="2">
        <f t="shared" si="98"/>
        <v>42900</v>
      </c>
      <c r="B3216">
        <f t="shared" si="99"/>
        <v>22</v>
      </c>
      <c r="C3216">
        <v>428.76000000000022</v>
      </c>
    </row>
    <row r="3217" spans="1:3" x14ac:dyDescent="0.25">
      <c r="A3217" s="2">
        <f t="shared" si="98"/>
        <v>42900</v>
      </c>
      <c r="B3217">
        <f t="shared" si="99"/>
        <v>23</v>
      </c>
      <c r="C3217">
        <v>599.09999999999991</v>
      </c>
    </row>
    <row r="3218" spans="1:3" x14ac:dyDescent="0.25">
      <c r="A3218" s="2">
        <f t="shared" si="98"/>
        <v>42901</v>
      </c>
      <c r="B3218">
        <f t="shared" si="99"/>
        <v>0</v>
      </c>
      <c r="C3218">
        <v>496.08000000000021</v>
      </c>
    </row>
    <row r="3219" spans="1:3" x14ac:dyDescent="0.25">
      <c r="A3219" s="2">
        <f t="shared" si="98"/>
        <v>42901</v>
      </c>
      <c r="B3219">
        <f t="shared" si="99"/>
        <v>1</v>
      </c>
      <c r="C3219">
        <v>353.10000000000014</v>
      </c>
    </row>
    <row r="3220" spans="1:3" x14ac:dyDescent="0.25">
      <c r="A3220" s="2">
        <f t="shared" si="98"/>
        <v>42901</v>
      </c>
      <c r="B3220">
        <f t="shared" si="99"/>
        <v>2</v>
      </c>
      <c r="C3220">
        <v>31.920000000000044</v>
      </c>
    </row>
    <row r="3221" spans="1:3" x14ac:dyDescent="0.25">
      <c r="A3221" s="2">
        <f t="shared" si="98"/>
        <v>42901</v>
      </c>
      <c r="B3221">
        <f t="shared" si="99"/>
        <v>3</v>
      </c>
      <c r="C3221">
        <v>-11.219999999999942</v>
      </c>
    </row>
    <row r="3222" spans="1:3" x14ac:dyDescent="0.25">
      <c r="A3222" s="2">
        <f t="shared" si="98"/>
        <v>42901</v>
      </c>
      <c r="B3222">
        <f t="shared" si="99"/>
        <v>4</v>
      </c>
      <c r="C3222">
        <v>120.12000000000018</v>
      </c>
    </row>
    <row r="3223" spans="1:3" x14ac:dyDescent="0.25">
      <c r="A3223" s="2">
        <f t="shared" si="98"/>
        <v>42901</v>
      </c>
      <c r="B3223">
        <f t="shared" si="99"/>
        <v>5</v>
      </c>
      <c r="C3223">
        <v>55.739999999999981</v>
      </c>
    </row>
    <row r="3224" spans="1:3" x14ac:dyDescent="0.25">
      <c r="A3224" s="2">
        <f t="shared" si="98"/>
        <v>42901</v>
      </c>
      <c r="B3224">
        <f t="shared" si="99"/>
        <v>6</v>
      </c>
      <c r="C3224">
        <v>44.940000000000012</v>
      </c>
    </row>
    <row r="3225" spans="1:3" x14ac:dyDescent="0.25">
      <c r="A3225" s="2">
        <f t="shared" si="98"/>
        <v>42901</v>
      </c>
      <c r="B3225">
        <f t="shared" si="99"/>
        <v>7</v>
      </c>
      <c r="C3225">
        <v>16.140000000000015</v>
      </c>
    </row>
    <row r="3226" spans="1:3" x14ac:dyDescent="0.25">
      <c r="A3226" s="2">
        <f t="shared" si="98"/>
        <v>42901</v>
      </c>
      <c r="B3226">
        <f t="shared" si="99"/>
        <v>8</v>
      </c>
      <c r="C3226">
        <v>313.92000000000041</v>
      </c>
    </row>
    <row r="3227" spans="1:3" x14ac:dyDescent="0.25">
      <c r="A3227" s="2">
        <f t="shared" ref="A3227:A3290" si="100">+A3203+1</f>
        <v>42901</v>
      </c>
      <c r="B3227">
        <f t="shared" ref="B3227:B3290" si="101">+B3203</f>
        <v>9</v>
      </c>
      <c r="C3227">
        <v>91.080000000000268</v>
      </c>
    </row>
    <row r="3228" spans="1:3" x14ac:dyDescent="0.25">
      <c r="A3228" s="2">
        <f t="shared" si="100"/>
        <v>42901</v>
      </c>
      <c r="B3228">
        <f t="shared" si="101"/>
        <v>10</v>
      </c>
      <c r="C3228">
        <v>169.20000000000022</v>
      </c>
    </row>
    <row r="3229" spans="1:3" x14ac:dyDescent="0.25">
      <c r="A3229" s="2">
        <f t="shared" si="100"/>
        <v>42901</v>
      </c>
      <c r="B3229">
        <f t="shared" si="101"/>
        <v>11</v>
      </c>
      <c r="C3229">
        <v>58.139999999999652</v>
      </c>
    </row>
    <row r="3230" spans="1:3" x14ac:dyDescent="0.25">
      <c r="A3230" s="2">
        <f t="shared" si="100"/>
        <v>42901</v>
      </c>
      <c r="B3230">
        <f t="shared" si="101"/>
        <v>12</v>
      </c>
      <c r="C3230">
        <v>49.500000000000135</v>
      </c>
    </row>
    <row r="3231" spans="1:3" x14ac:dyDescent="0.25">
      <c r="A3231" s="2">
        <f t="shared" si="100"/>
        <v>42901</v>
      </c>
      <c r="B3231">
        <f t="shared" si="101"/>
        <v>13</v>
      </c>
      <c r="C3231">
        <v>339.84000000000037</v>
      </c>
    </row>
    <row r="3232" spans="1:3" x14ac:dyDescent="0.25">
      <c r="A3232" s="2">
        <f t="shared" si="100"/>
        <v>42901</v>
      </c>
      <c r="B3232">
        <f t="shared" si="101"/>
        <v>14</v>
      </c>
      <c r="C3232">
        <v>202.74</v>
      </c>
    </row>
    <row r="3233" spans="1:3" x14ac:dyDescent="0.25">
      <c r="A3233" s="2">
        <f t="shared" si="100"/>
        <v>42901</v>
      </c>
      <c r="B3233">
        <f t="shared" si="101"/>
        <v>15</v>
      </c>
      <c r="C3233">
        <v>266.4000000000002</v>
      </c>
    </row>
    <row r="3234" spans="1:3" x14ac:dyDescent="0.25">
      <c r="A3234" s="2">
        <f t="shared" si="100"/>
        <v>42901</v>
      </c>
      <c r="B3234">
        <f t="shared" si="101"/>
        <v>16</v>
      </c>
      <c r="C3234">
        <v>261.84000000000003</v>
      </c>
    </row>
    <row r="3235" spans="1:3" x14ac:dyDescent="0.25">
      <c r="A3235" s="2">
        <f t="shared" si="100"/>
        <v>42901</v>
      </c>
      <c r="B3235">
        <f t="shared" si="101"/>
        <v>17</v>
      </c>
      <c r="C3235">
        <v>112.86000000000003</v>
      </c>
    </row>
    <row r="3236" spans="1:3" x14ac:dyDescent="0.25">
      <c r="A3236" s="2">
        <f t="shared" si="100"/>
        <v>42901</v>
      </c>
      <c r="B3236">
        <f t="shared" si="101"/>
        <v>18</v>
      </c>
      <c r="C3236">
        <v>1047</v>
      </c>
    </row>
    <row r="3237" spans="1:3" x14ac:dyDescent="0.25">
      <c r="A3237" s="2">
        <f t="shared" si="100"/>
        <v>42901</v>
      </c>
      <c r="B3237">
        <f t="shared" si="101"/>
        <v>19</v>
      </c>
      <c r="C3237">
        <v>226.19999999999993</v>
      </c>
    </row>
    <row r="3238" spans="1:3" x14ac:dyDescent="0.25">
      <c r="A3238" s="2">
        <f t="shared" si="100"/>
        <v>42901</v>
      </c>
      <c r="B3238">
        <f t="shared" si="101"/>
        <v>20</v>
      </c>
      <c r="C3238">
        <v>777.66000000000008</v>
      </c>
    </row>
    <row r="3239" spans="1:3" x14ac:dyDescent="0.25">
      <c r="A3239" s="2">
        <f t="shared" si="100"/>
        <v>42901</v>
      </c>
      <c r="B3239">
        <f t="shared" si="101"/>
        <v>21</v>
      </c>
      <c r="C3239">
        <v>837.11999999999966</v>
      </c>
    </row>
    <row r="3240" spans="1:3" x14ac:dyDescent="0.25">
      <c r="A3240" s="2">
        <f t="shared" si="100"/>
        <v>42901</v>
      </c>
      <c r="B3240">
        <f t="shared" si="101"/>
        <v>22</v>
      </c>
      <c r="C3240">
        <v>830.2800000000002</v>
      </c>
    </row>
    <row r="3241" spans="1:3" x14ac:dyDescent="0.25">
      <c r="A3241" s="2">
        <f t="shared" si="100"/>
        <v>42901</v>
      </c>
      <c r="B3241">
        <f t="shared" si="101"/>
        <v>23</v>
      </c>
      <c r="C3241">
        <v>1005.2400000000002</v>
      </c>
    </row>
    <row r="3242" spans="1:3" x14ac:dyDescent="0.25">
      <c r="A3242" s="2">
        <f t="shared" si="100"/>
        <v>42902</v>
      </c>
      <c r="B3242">
        <f t="shared" si="101"/>
        <v>0</v>
      </c>
      <c r="C3242">
        <v>834.48</v>
      </c>
    </row>
    <row r="3243" spans="1:3" x14ac:dyDescent="0.25">
      <c r="A3243" s="2">
        <f t="shared" si="100"/>
        <v>42902</v>
      </c>
      <c r="B3243">
        <f t="shared" si="101"/>
        <v>1</v>
      </c>
      <c r="C3243">
        <v>1115.0999999999999</v>
      </c>
    </row>
    <row r="3244" spans="1:3" x14ac:dyDescent="0.25">
      <c r="A3244" s="2">
        <f t="shared" si="100"/>
        <v>42902</v>
      </c>
      <c r="B3244">
        <f t="shared" si="101"/>
        <v>2</v>
      </c>
      <c r="C3244">
        <v>922.68000000000029</v>
      </c>
    </row>
    <row r="3245" spans="1:3" x14ac:dyDescent="0.25">
      <c r="A3245" s="2">
        <f t="shared" si="100"/>
        <v>42902</v>
      </c>
      <c r="B3245">
        <f t="shared" si="101"/>
        <v>3</v>
      </c>
      <c r="C3245">
        <v>1032</v>
      </c>
    </row>
    <row r="3246" spans="1:3" x14ac:dyDescent="0.25">
      <c r="A3246" s="2">
        <f t="shared" si="100"/>
        <v>42902</v>
      </c>
      <c r="B3246">
        <f t="shared" si="101"/>
        <v>4</v>
      </c>
      <c r="C3246">
        <v>464.57999999999981</v>
      </c>
    </row>
    <row r="3247" spans="1:3" x14ac:dyDescent="0.25">
      <c r="A3247" s="2">
        <f t="shared" si="100"/>
        <v>42902</v>
      </c>
      <c r="B3247">
        <f t="shared" si="101"/>
        <v>5</v>
      </c>
      <c r="C3247">
        <v>645.35999999999979</v>
      </c>
    </row>
    <row r="3248" spans="1:3" x14ac:dyDescent="0.25">
      <c r="A3248" s="2">
        <f t="shared" si="100"/>
        <v>42902</v>
      </c>
      <c r="B3248">
        <f t="shared" si="101"/>
        <v>6</v>
      </c>
      <c r="C3248">
        <v>436.19999999999987</v>
      </c>
    </row>
    <row r="3249" spans="1:3" x14ac:dyDescent="0.25">
      <c r="A3249" s="2">
        <f t="shared" si="100"/>
        <v>42902</v>
      </c>
      <c r="B3249">
        <f t="shared" si="101"/>
        <v>7</v>
      </c>
      <c r="C3249">
        <v>411.78</v>
      </c>
    </row>
    <row r="3250" spans="1:3" x14ac:dyDescent="0.25">
      <c r="A3250" s="2">
        <f t="shared" si="100"/>
        <v>42902</v>
      </c>
      <c r="B3250">
        <f t="shared" si="101"/>
        <v>8</v>
      </c>
      <c r="C3250">
        <v>184.43999999999994</v>
      </c>
    </row>
    <row r="3251" spans="1:3" x14ac:dyDescent="0.25">
      <c r="A3251" s="2">
        <f t="shared" si="100"/>
        <v>42902</v>
      </c>
      <c r="B3251">
        <f t="shared" si="101"/>
        <v>9</v>
      </c>
      <c r="C3251">
        <v>49.91999999999976</v>
      </c>
    </row>
    <row r="3252" spans="1:3" x14ac:dyDescent="0.25">
      <c r="A3252" s="2">
        <f t="shared" si="100"/>
        <v>42902</v>
      </c>
      <c r="B3252">
        <f t="shared" si="101"/>
        <v>10</v>
      </c>
      <c r="C3252">
        <v>124.19999999999975</v>
      </c>
    </row>
    <row r="3253" spans="1:3" x14ac:dyDescent="0.25">
      <c r="A3253" s="2">
        <f t="shared" si="100"/>
        <v>42902</v>
      </c>
      <c r="B3253">
        <f t="shared" si="101"/>
        <v>11</v>
      </c>
      <c r="C3253">
        <v>820.38</v>
      </c>
    </row>
    <row r="3254" spans="1:3" x14ac:dyDescent="0.25">
      <c r="A3254" s="2">
        <f t="shared" si="100"/>
        <v>42902</v>
      </c>
      <c r="B3254">
        <f t="shared" si="101"/>
        <v>12</v>
      </c>
      <c r="C3254">
        <v>580.79999999999984</v>
      </c>
    </row>
    <row r="3255" spans="1:3" x14ac:dyDescent="0.25">
      <c r="A3255" s="2">
        <f t="shared" si="100"/>
        <v>42902</v>
      </c>
      <c r="B3255">
        <f t="shared" si="101"/>
        <v>13</v>
      </c>
      <c r="C3255">
        <v>997.08000000000015</v>
      </c>
    </row>
    <row r="3256" spans="1:3" x14ac:dyDescent="0.25">
      <c r="A3256" s="2">
        <f t="shared" si="100"/>
        <v>42902</v>
      </c>
      <c r="B3256">
        <f t="shared" si="101"/>
        <v>14</v>
      </c>
      <c r="C3256">
        <v>1323.8399999999995</v>
      </c>
    </row>
    <row r="3257" spans="1:3" x14ac:dyDescent="0.25">
      <c r="A3257" s="2">
        <f t="shared" si="100"/>
        <v>42902</v>
      </c>
      <c r="B3257">
        <f t="shared" si="101"/>
        <v>15</v>
      </c>
      <c r="C3257">
        <v>1451.22</v>
      </c>
    </row>
    <row r="3258" spans="1:3" x14ac:dyDescent="0.25">
      <c r="A3258" s="2">
        <f t="shared" si="100"/>
        <v>42902</v>
      </c>
      <c r="B3258">
        <f t="shared" si="101"/>
        <v>16</v>
      </c>
      <c r="C3258">
        <v>896.10000000000014</v>
      </c>
    </row>
    <row r="3259" spans="1:3" x14ac:dyDescent="0.25">
      <c r="A3259" s="2">
        <f t="shared" si="100"/>
        <v>42902</v>
      </c>
      <c r="B3259">
        <f t="shared" si="101"/>
        <v>17</v>
      </c>
      <c r="C3259">
        <v>1442.5200000000002</v>
      </c>
    </row>
    <row r="3260" spans="1:3" x14ac:dyDescent="0.25">
      <c r="A3260" s="2">
        <f t="shared" si="100"/>
        <v>42902</v>
      </c>
      <c r="B3260">
        <f t="shared" si="101"/>
        <v>18</v>
      </c>
      <c r="C3260">
        <v>912.24000000000012</v>
      </c>
    </row>
    <row r="3261" spans="1:3" x14ac:dyDescent="0.25">
      <c r="A3261" s="2">
        <f t="shared" si="100"/>
        <v>42902</v>
      </c>
      <c r="B3261">
        <f t="shared" si="101"/>
        <v>19</v>
      </c>
      <c r="C3261">
        <v>776.52000000000044</v>
      </c>
    </row>
    <row r="3262" spans="1:3" x14ac:dyDescent="0.25">
      <c r="A3262" s="2">
        <f t="shared" si="100"/>
        <v>42902</v>
      </c>
      <c r="B3262">
        <f t="shared" si="101"/>
        <v>20</v>
      </c>
      <c r="C3262">
        <v>664.67999999999984</v>
      </c>
    </row>
    <row r="3263" spans="1:3" x14ac:dyDescent="0.25">
      <c r="A3263" s="2">
        <f t="shared" si="100"/>
        <v>42902</v>
      </c>
      <c r="B3263">
        <f t="shared" si="101"/>
        <v>21</v>
      </c>
      <c r="C3263">
        <v>1034.8200000000002</v>
      </c>
    </row>
    <row r="3264" spans="1:3" x14ac:dyDescent="0.25">
      <c r="A3264" s="2">
        <f t="shared" si="100"/>
        <v>42902</v>
      </c>
      <c r="B3264">
        <f t="shared" si="101"/>
        <v>22</v>
      </c>
      <c r="C3264">
        <v>744.17999999999984</v>
      </c>
    </row>
    <row r="3265" spans="1:3" x14ac:dyDescent="0.25">
      <c r="A3265" s="2">
        <f t="shared" si="100"/>
        <v>42902</v>
      </c>
      <c r="B3265">
        <f t="shared" si="101"/>
        <v>23</v>
      </c>
      <c r="C3265">
        <v>197.09999999999991</v>
      </c>
    </row>
    <row r="3266" spans="1:3" x14ac:dyDescent="0.25">
      <c r="A3266" s="2">
        <f t="shared" si="100"/>
        <v>42903</v>
      </c>
      <c r="B3266">
        <f t="shared" si="101"/>
        <v>0</v>
      </c>
      <c r="C3266">
        <v>938.39999999999986</v>
      </c>
    </row>
    <row r="3267" spans="1:3" x14ac:dyDescent="0.25">
      <c r="A3267" s="2">
        <f t="shared" si="100"/>
        <v>42903</v>
      </c>
      <c r="B3267">
        <f t="shared" si="101"/>
        <v>1</v>
      </c>
      <c r="C3267">
        <v>710.87999999999988</v>
      </c>
    </row>
    <row r="3268" spans="1:3" x14ac:dyDescent="0.25">
      <c r="A3268" s="2">
        <f t="shared" si="100"/>
        <v>42903</v>
      </c>
      <c r="B3268">
        <f t="shared" si="101"/>
        <v>2</v>
      </c>
      <c r="C3268">
        <v>862.56000000000017</v>
      </c>
    </row>
    <row r="3269" spans="1:3" x14ac:dyDescent="0.25">
      <c r="A3269" s="2">
        <f t="shared" si="100"/>
        <v>42903</v>
      </c>
      <c r="B3269">
        <f t="shared" si="101"/>
        <v>3</v>
      </c>
      <c r="C3269">
        <v>960.05999999999972</v>
      </c>
    </row>
    <row r="3270" spans="1:3" x14ac:dyDescent="0.25">
      <c r="A3270" s="2">
        <f t="shared" si="100"/>
        <v>42903</v>
      </c>
      <c r="B3270">
        <f t="shared" si="101"/>
        <v>4</v>
      </c>
      <c r="C3270">
        <v>1268.1599999999999</v>
      </c>
    </row>
    <row r="3271" spans="1:3" x14ac:dyDescent="0.25">
      <c r="A3271" s="2">
        <f t="shared" si="100"/>
        <v>42903</v>
      </c>
      <c r="B3271">
        <f t="shared" si="101"/>
        <v>5</v>
      </c>
      <c r="C3271">
        <v>1425.84</v>
      </c>
    </row>
    <row r="3272" spans="1:3" x14ac:dyDescent="0.25">
      <c r="A3272" s="2">
        <f t="shared" si="100"/>
        <v>42903</v>
      </c>
      <c r="B3272">
        <f t="shared" si="101"/>
        <v>6</v>
      </c>
      <c r="C3272">
        <v>1068.2399999999998</v>
      </c>
    </row>
    <row r="3273" spans="1:3" x14ac:dyDescent="0.25">
      <c r="A3273" s="2">
        <f t="shared" si="100"/>
        <v>42903</v>
      </c>
      <c r="B3273">
        <f t="shared" si="101"/>
        <v>7</v>
      </c>
      <c r="C3273">
        <v>1254.48</v>
      </c>
    </row>
    <row r="3274" spans="1:3" x14ac:dyDescent="0.25">
      <c r="A3274" s="2">
        <f t="shared" si="100"/>
        <v>42903</v>
      </c>
      <c r="B3274">
        <f t="shared" si="101"/>
        <v>8</v>
      </c>
      <c r="C3274">
        <v>1412.94</v>
      </c>
    </row>
    <row r="3275" spans="1:3" x14ac:dyDescent="0.25">
      <c r="A3275" s="2">
        <f t="shared" si="100"/>
        <v>42903</v>
      </c>
      <c r="B3275">
        <f t="shared" si="101"/>
        <v>9</v>
      </c>
      <c r="C3275">
        <v>1807.7399999999998</v>
      </c>
    </row>
    <row r="3276" spans="1:3" x14ac:dyDescent="0.25">
      <c r="A3276" s="2">
        <f t="shared" si="100"/>
        <v>42903</v>
      </c>
      <c r="B3276">
        <f t="shared" si="101"/>
        <v>10</v>
      </c>
      <c r="C3276">
        <v>780.65999999999963</v>
      </c>
    </row>
    <row r="3277" spans="1:3" x14ac:dyDescent="0.25">
      <c r="A3277" s="2">
        <f t="shared" si="100"/>
        <v>42903</v>
      </c>
      <c r="B3277">
        <f t="shared" si="101"/>
        <v>11</v>
      </c>
      <c r="C3277">
        <v>1353.8999999999996</v>
      </c>
    </row>
    <row r="3278" spans="1:3" x14ac:dyDescent="0.25">
      <c r="A3278" s="2">
        <f t="shared" si="100"/>
        <v>42903</v>
      </c>
      <c r="B3278">
        <f t="shared" si="101"/>
        <v>12</v>
      </c>
      <c r="C3278">
        <v>985.68000000000006</v>
      </c>
    </row>
    <row r="3279" spans="1:3" x14ac:dyDescent="0.25">
      <c r="A3279" s="2">
        <f t="shared" si="100"/>
        <v>42903</v>
      </c>
      <c r="B3279">
        <f t="shared" si="101"/>
        <v>13</v>
      </c>
      <c r="C3279">
        <v>1914.6000000000001</v>
      </c>
    </row>
    <row r="3280" spans="1:3" x14ac:dyDescent="0.25">
      <c r="A3280" s="2">
        <f t="shared" si="100"/>
        <v>42903</v>
      </c>
      <c r="B3280">
        <f t="shared" si="101"/>
        <v>14</v>
      </c>
      <c r="C3280">
        <v>2087.2799999999997</v>
      </c>
    </row>
    <row r="3281" spans="1:3" x14ac:dyDescent="0.25">
      <c r="A3281" s="2">
        <f t="shared" si="100"/>
        <v>42903</v>
      </c>
      <c r="B3281">
        <f t="shared" si="101"/>
        <v>15</v>
      </c>
      <c r="C3281">
        <v>1907.4</v>
      </c>
    </row>
    <row r="3282" spans="1:3" x14ac:dyDescent="0.25">
      <c r="A3282" s="2">
        <f t="shared" si="100"/>
        <v>42903</v>
      </c>
      <c r="B3282">
        <f t="shared" si="101"/>
        <v>16</v>
      </c>
      <c r="C3282">
        <v>1139.28</v>
      </c>
    </row>
    <row r="3283" spans="1:3" x14ac:dyDescent="0.25">
      <c r="A3283" s="2">
        <f t="shared" si="100"/>
        <v>42903</v>
      </c>
      <c r="B3283">
        <f t="shared" si="101"/>
        <v>17</v>
      </c>
      <c r="C3283">
        <v>1477.14</v>
      </c>
    </row>
    <row r="3284" spans="1:3" x14ac:dyDescent="0.25">
      <c r="A3284" s="2">
        <f t="shared" si="100"/>
        <v>42903</v>
      </c>
      <c r="B3284">
        <f t="shared" si="101"/>
        <v>18</v>
      </c>
      <c r="C3284">
        <v>1191.78</v>
      </c>
    </row>
    <row r="3285" spans="1:3" x14ac:dyDescent="0.25">
      <c r="A3285" s="2">
        <f t="shared" si="100"/>
        <v>42903</v>
      </c>
      <c r="B3285">
        <f t="shared" si="101"/>
        <v>19</v>
      </c>
      <c r="C3285">
        <v>1098.72</v>
      </c>
    </row>
    <row r="3286" spans="1:3" x14ac:dyDescent="0.25">
      <c r="A3286" s="2">
        <f t="shared" si="100"/>
        <v>42903</v>
      </c>
      <c r="B3286">
        <f t="shared" si="101"/>
        <v>20</v>
      </c>
      <c r="C3286">
        <v>892.74000000000024</v>
      </c>
    </row>
    <row r="3287" spans="1:3" x14ac:dyDescent="0.25">
      <c r="A3287" s="2">
        <f t="shared" si="100"/>
        <v>42903</v>
      </c>
      <c r="B3287">
        <f t="shared" si="101"/>
        <v>21</v>
      </c>
      <c r="C3287">
        <v>1361.58</v>
      </c>
    </row>
    <row r="3288" spans="1:3" x14ac:dyDescent="0.25">
      <c r="A3288" s="2">
        <f t="shared" si="100"/>
        <v>42903</v>
      </c>
      <c r="B3288">
        <f t="shared" si="101"/>
        <v>22</v>
      </c>
      <c r="C3288">
        <v>1342.5</v>
      </c>
    </row>
    <row r="3289" spans="1:3" x14ac:dyDescent="0.25">
      <c r="A3289" s="2">
        <f t="shared" si="100"/>
        <v>42903</v>
      </c>
      <c r="B3289">
        <f t="shared" si="101"/>
        <v>23</v>
      </c>
      <c r="C3289">
        <v>1275.8999999999996</v>
      </c>
    </row>
    <row r="3290" spans="1:3" x14ac:dyDescent="0.25">
      <c r="A3290" s="2">
        <f t="shared" si="100"/>
        <v>42904</v>
      </c>
      <c r="B3290">
        <f t="shared" si="101"/>
        <v>0</v>
      </c>
      <c r="C3290">
        <v>756.84</v>
      </c>
    </row>
    <row r="3291" spans="1:3" x14ac:dyDescent="0.25">
      <c r="A3291" s="2">
        <f t="shared" ref="A3291:A3354" si="102">+A3267+1</f>
        <v>42904</v>
      </c>
      <c r="B3291">
        <f t="shared" ref="B3291:B3354" si="103">+B3267</f>
        <v>1</v>
      </c>
      <c r="C3291">
        <v>1046.8800000000001</v>
      </c>
    </row>
    <row r="3292" spans="1:3" x14ac:dyDescent="0.25">
      <c r="A3292" s="2">
        <f t="shared" si="102"/>
        <v>42904</v>
      </c>
      <c r="B3292">
        <f t="shared" si="103"/>
        <v>2</v>
      </c>
      <c r="C3292">
        <v>1132.0200000000002</v>
      </c>
    </row>
    <row r="3293" spans="1:3" x14ac:dyDescent="0.25">
      <c r="A3293" s="2">
        <f t="shared" si="102"/>
        <v>42904</v>
      </c>
      <c r="B3293">
        <f t="shared" si="103"/>
        <v>3</v>
      </c>
      <c r="C3293">
        <v>1375.7999999999997</v>
      </c>
    </row>
    <row r="3294" spans="1:3" x14ac:dyDescent="0.25">
      <c r="A3294" s="2">
        <f t="shared" si="102"/>
        <v>42904</v>
      </c>
      <c r="B3294">
        <f t="shared" si="103"/>
        <v>4</v>
      </c>
      <c r="C3294">
        <v>913.62000000000012</v>
      </c>
    </row>
    <row r="3295" spans="1:3" x14ac:dyDescent="0.25">
      <c r="A3295" s="2">
        <f t="shared" si="102"/>
        <v>42904</v>
      </c>
      <c r="B3295">
        <f t="shared" si="103"/>
        <v>5</v>
      </c>
      <c r="C3295">
        <v>1269.1800000000003</v>
      </c>
    </row>
    <row r="3296" spans="1:3" x14ac:dyDescent="0.25">
      <c r="A3296" s="2">
        <f t="shared" si="102"/>
        <v>42904</v>
      </c>
      <c r="B3296">
        <f t="shared" si="103"/>
        <v>6</v>
      </c>
      <c r="C3296">
        <v>936.96</v>
      </c>
    </row>
    <row r="3297" spans="1:3" x14ac:dyDescent="0.25">
      <c r="A3297" s="2">
        <f t="shared" si="102"/>
        <v>42904</v>
      </c>
      <c r="B3297">
        <f t="shared" si="103"/>
        <v>7</v>
      </c>
      <c r="C3297">
        <v>900.18000000000029</v>
      </c>
    </row>
    <row r="3298" spans="1:3" x14ac:dyDescent="0.25">
      <c r="A3298" s="2">
        <f t="shared" si="102"/>
        <v>42904</v>
      </c>
      <c r="B3298">
        <f t="shared" si="103"/>
        <v>8</v>
      </c>
      <c r="C3298">
        <v>1174.3200000000002</v>
      </c>
    </row>
    <row r="3299" spans="1:3" x14ac:dyDescent="0.25">
      <c r="A3299" s="2">
        <f t="shared" si="102"/>
        <v>42904</v>
      </c>
      <c r="B3299">
        <f t="shared" si="103"/>
        <v>9</v>
      </c>
      <c r="C3299">
        <v>1178.8800000000001</v>
      </c>
    </row>
    <row r="3300" spans="1:3" x14ac:dyDescent="0.25">
      <c r="A3300" s="2">
        <f t="shared" si="102"/>
        <v>42904</v>
      </c>
      <c r="B3300">
        <f t="shared" si="103"/>
        <v>10</v>
      </c>
      <c r="C3300">
        <v>1316.4</v>
      </c>
    </row>
    <row r="3301" spans="1:3" x14ac:dyDescent="0.25">
      <c r="A3301" s="2">
        <f t="shared" si="102"/>
        <v>42904</v>
      </c>
      <c r="B3301">
        <f t="shared" si="103"/>
        <v>11</v>
      </c>
      <c r="C3301">
        <v>1015.1400000000003</v>
      </c>
    </row>
    <row r="3302" spans="1:3" x14ac:dyDescent="0.25">
      <c r="A3302" s="2">
        <f t="shared" si="102"/>
        <v>42904</v>
      </c>
      <c r="B3302">
        <f t="shared" si="103"/>
        <v>12</v>
      </c>
      <c r="C3302">
        <v>680.39999999999964</v>
      </c>
    </row>
    <row r="3303" spans="1:3" x14ac:dyDescent="0.25">
      <c r="A3303" s="2">
        <f t="shared" si="102"/>
        <v>42904</v>
      </c>
      <c r="B3303">
        <f t="shared" si="103"/>
        <v>13</v>
      </c>
      <c r="C3303">
        <v>937.9799999999999</v>
      </c>
    </row>
    <row r="3304" spans="1:3" x14ac:dyDescent="0.25">
      <c r="A3304" s="2">
        <f t="shared" si="102"/>
        <v>42904</v>
      </c>
      <c r="B3304">
        <f t="shared" si="103"/>
        <v>14</v>
      </c>
      <c r="C3304">
        <v>1514.3999999999999</v>
      </c>
    </row>
    <row r="3305" spans="1:3" x14ac:dyDescent="0.25">
      <c r="A3305" s="2">
        <f t="shared" si="102"/>
        <v>42904</v>
      </c>
      <c r="B3305">
        <f t="shared" si="103"/>
        <v>15</v>
      </c>
      <c r="C3305">
        <v>1388.6999999999998</v>
      </c>
    </row>
    <row r="3306" spans="1:3" x14ac:dyDescent="0.25">
      <c r="A3306" s="2">
        <f t="shared" si="102"/>
        <v>42904</v>
      </c>
      <c r="B3306">
        <f t="shared" si="103"/>
        <v>16</v>
      </c>
      <c r="C3306">
        <v>1056.3600000000001</v>
      </c>
    </row>
    <row r="3307" spans="1:3" x14ac:dyDescent="0.25">
      <c r="A3307" s="2">
        <f t="shared" si="102"/>
        <v>42904</v>
      </c>
      <c r="B3307">
        <f t="shared" si="103"/>
        <v>17</v>
      </c>
      <c r="C3307">
        <v>1634.0399999999997</v>
      </c>
    </row>
    <row r="3308" spans="1:3" x14ac:dyDescent="0.25">
      <c r="A3308" s="2">
        <f t="shared" si="102"/>
        <v>42904</v>
      </c>
      <c r="B3308">
        <f t="shared" si="103"/>
        <v>18</v>
      </c>
      <c r="C3308">
        <v>1464.48</v>
      </c>
    </row>
    <row r="3309" spans="1:3" x14ac:dyDescent="0.25">
      <c r="A3309" s="2">
        <f t="shared" si="102"/>
        <v>42904</v>
      </c>
      <c r="B3309">
        <f t="shared" si="103"/>
        <v>19</v>
      </c>
      <c r="C3309">
        <v>688.4400000000004</v>
      </c>
    </row>
    <row r="3310" spans="1:3" x14ac:dyDescent="0.25">
      <c r="A3310" s="2">
        <f t="shared" si="102"/>
        <v>42904</v>
      </c>
      <c r="B3310">
        <f t="shared" si="103"/>
        <v>20</v>
      </c>
      <c r="C3310">
        <v>954.77999999999963</v>
      </c>
    </row>
    <row r="3311" spans="1:3" x14ac:dyDescent="0.25">
      <c r="A3311" s="2">
        <f t="shared" si="102"/>
        <v>42904</v>
      </c>
      <c r="B3311">
        <f t="shared" si="103"/>
        <v>21</v>
      </c>
      <c r="C3311">
        <v>698.69999999999993</v>
      </c>
    </row>
    <row r="3312" spans="1:3" x14ac:dyDescent="0.25">
      <c r="A3312" s="2">
        <f t="shared" si="102"/>
        <v>42904</v>
      </c>
      <c r="B3312">
        <f t="shared" si="103"/>
        <v>22</v>
      </c>
      <c r="C3312">
        <v>1948.9799999999998</v>
      </c>
    </row>
    <row r="3313" spans="1:3" x14ac:dyDescent="0.25">
      <c r="A3313" s="2">
        <f t="shared" si="102"/>
        <v>42904</v>
      </c>
      <c r="B3313">
        <f t="shared" si="103"/>
        <v>23</v>
      </c>
      <c r="C3313">
        <v>1173.42</v>
      </c>
    </row>
    <row r="3314" spans="1:3" x14ac:dyDescent="0.25">
      <c r="A3314" s="2">
        <f t="shared" si="102"/>
        <v>42905</v>
      </c>
      <c r="B3314">
        <f t="shared" si="103"/>
        <v>0</v>
      </c>
      <c r="C3314">
        <v>847.43999999999994</v>
      </c>
    </row>
    <row r="3315" spans="1:3" x14ac:dyDescent="0.25">
      <c r="A3315" s="2">
        <f t="shared" si="102"/>
        <v>42905</v>
      </c>
      <c r="B3315">
        <f t="shared" si="103"/>
        <v>1</v>
      </c>
      <c r="C3315">
        <v>621</v>
      </c>
    </row>
    <row r="3316" spans="1:3" x14ac:dyDescent="0.25">
      <c r="A3316" s="2">
        <f t="shared" si="102"/>
        <v>42905</v>
      </c>
      <c r="B3316">
        <f t="shared" si="103"/>
        <v>2</v>
      </c>
      <c r="C3316">
        <v>1042.5000000000002</v>
      </c>
    </row>
    <row r="3317" spans="1:3" x14ac:dyDescent="0.25">
      <c r="A3317" s="2">
        <f t="shared" si="102"/>
        <v>42905</v>
      </c>
      <c r="B3317">
        <f t="shared" si="103"/>
        <v>3</v>
      </c>
      <c r="C3317">
        <v>1662.66</v>
      </c>
    </row>
    <row r="3318" spans="1:3" x14ac:dyDescent="0.25">
      <c r="A3318" s="2">
        <f t="shared" si="102"/>
        <v>42905</v>
      </c>
      <c r="B3318">
        <f t="shared" si="103"/>
        <v>4</v>
      </c>
      <c r="C3318">
        <v>1525.62</v>
      </c>
    </row>
    <row r="3319" spans="1:3" x14ac:dyDescent="0.25">
      <c r="A3319" s="2">
        <f t="shared" si="102"/>
        <v>42905</v>
      </c>
      <c r="B3319">
        <f t="shared" si="103"/>
        <v>5</v>
      </c>
      <c r="C3319">
        <v>1572.3</v>
      </c>
    </row>
    <row r="3320" spans="1:3" x14ac:dyDescent="0.25">
      <c r="A3320" s="2">
        <f t="shared" si="102"/>
        <v>42905</v>
      </c>
      <c r="B3320">
        <f t="shared" si="103"/>
        <v>6</v>
      </c>
      <c r="C3320">
        <v>1366.56</v>
      </c>
    </row>
    <row r="3321" spans="1:3" x14ac:dyDescent="0.25">
      <c r="A3321" s="2">
        <f t="shared" si="102"/>
        <v>42905</v>
      </c>
      <c r="B3321">
        <f t="shared" si="103"/>
        <v>7</v>
      </c>
      <c r="C3321">
        <v>1595.4</v>
      </c>
    </row>
    <row r="3322" spans="1:3" x14ac:dyDescent="0.25">
      <c r="A3322" s="2">
        <f t="shared" si="102"/>
        <v>42905</v>
      </c>
      <c r="B3322">
        <f t="shared" si="103"/>
        <v>8</v>
      </c>
      <c r="C3322">
        <v>1474.8600000000001</v>
      </c>
    </row>
    <row r="3323" spans="1:3" x14ac:dyDescent="0.25">
      <c r="A3323" s="2">
        <f t="shared" si="102"/>
        <v>42905</v>
      </c>
      <c r="B3323">
        <f t="shared" si="103"/>
        <v>9</v>
      </c>
      <c r="C3323">
        <v>348.36000000000024</v>
      </c>
    </row>
    <row r="3324" spans="1:3" x14ac:dyDescent="0.25">
      <c r="A3324" s="2">
        <f t="shared" si="102"/>
        <v>42905</v>
      </c>
      <c r="B3324">
        <f t="shared" si="103"/>
        <v>10</v>
      </c>
      <c r="C3324">
        <v>257.93999999999983</v>
      </c>
    </row>
    <row r="3325" spans="1:3" x14ac:dyDescent="0.25">
      <c r="A3325" s="2">
        <f t="shared" si="102"/>
        <v>42905</v>
      </c>
      <c r="B3325">
        <f t="shared" si="103"/>
        <v>11</v>
      </c>
      <c r="C3325">
        <v>222.30000000000038</v>
      </c>
    </row>
    <row r="3326" spans="1:3" x14ac:dyDescent="0.25">
      <c r="A3326" s="2">
        <f t="shared" si="102"/>
        <v>42905</v>
      </c>
      <c r="B3326">
        <f t="shared" si="103"/>
        <v>12</v>
      </c>
      <c r="C3326">
        <v>2670.7800000000007</v>
      </c>
    </row>
    <row r="3327" spans="1:3" x14ac:dyDescent="0.25">
      <c r="A3327" s="2">
        <f t="shared" si="102"/>
        <v>42905</v>
      </c>
      <c r="B3327">
        <f t="shared" si="103"/>
        <v>13</v>
      </c>
      <c r="C3327">
        <v>2966.3399999999997</v>
      </c>
    </row>
    <row r="3328" spans="1:3" x14ac:dyDescent="0.25">
      <c r="A3328" s="2">
        <f t="shared" si="102"/>
        <v>42905</v>
      </c>
      <c r="B3328">
        <f t="shared" si="103"/>
        <v>14</v>
      </c>
      <c r="C3328">
        <v>2487.420000000001</v>
      </c>
    </row>
    <row r="3329" spans="1:3" x14ac:dyDescent="0.25">
      <c r="A3329" s="2">
        <f t="shared" si="102"/>
        <v>42905</v>
      </c>
      <c r="B3329">
        <f t="shared" si="103"/>
        <v>15</v>
      </c>
      <c r="C3329">
        <v>2086.6199999999994</v>
      </c>
    </row>
    <row r="3330" spans="1:3" x14ac:dyDescent="0.25">
      <c r="A3330" s="2">
        <f t="shared" si="102"/>
        <v>42905</v>
      </c>
      <c r="B3330">
        <f t="shared" si="103"/>
        <v>16</v>
      </c>
      <c r="C3330">
        <v>2183.0399999999995</v>
      </c>
    </row>
    <row r="3331" spans="1:3" x14ac:dyDescent="0.25">
      <c r="A3331" s="2">
        <f t="shared" si="102"/>
        <v>42905</v>
      </c>
      <c r="B3331">
        <f t="shared" si="103"/>
        <v>17</v>
      </c>
      <c r="C3331">
        <v>2299.7399999999998</v>
      </c>
    </row>
    <row r="3332" spans="1:3" x14ac:dyDescent="0.25">
      <c r="A3332" s="2">
        <f t="shared" si="102"/>
        <v>42905</v>
      </c>
      <c r="B3332">
        <f t="shared" si="103"/>
        <v>18</v>
      </c>
      <c r="C3332">
        <v>2083.7999999999997</v>
      </c>
    </row>
    <row r="3333" spans="1:3" x14ac:dyDescent="0.25">
      <c r="A3333" s="2">
        <f t="shared" si="102"/>
        <v>42905</v>
      </c>
      <c r="B3333">
        <f t="shared" si="103"/>
        <v>19</v>
      </c>
      <c r="C3333">
        <v>2044.7399999999998</v>
      </c>
    </row>
    <row r="3334" spans="1:3" x14ac:dyDescent="0.25">
      <c r="A3334" s="2">
        <f t="shared" si="102"/>
        <v>42905</v>
      </c>
      <c r="B3334">
        <f t="shared" si="103"/>
        <v>20</v>
      </c>
      <c r="C3334">
        <v>1889.04</v>
      </c>
    </row>
    <row r="3335" spans="1:3" x14ac:dyDescent="0.25">
      <c r="A3335" s="2">
        <f t="shared" si="102"/>
        <v>42905</v>
      </c>
      <c r="B3335">
        <f t="shared" si="103"/>
        <v>21</v>
      </c>
      <c r="C3335">
        <v>1322.0999999999995</v>
      </c>
    </row>
    <row r="3336" spans="1:3" x14ac:dyDescent="0.25">
      <c r="A3336" s="2">
        <f t="shared" si="102"/>
        <v>42905</v>
      </c>
      <c r="B3336">
        <f t="shared" si="103"/>
        <v>22</v>
      </c>
      <c r="C3336">
        <v>1351.02</v>
      </c>
    </row>
    <row r="3337" spans="1:3" x14ac:dyDescent="0.25">
      <c r="A3337" s="2">
        <f t="shared" si="102"/>
        <v>42905</v>
      </c>
      <c r="B3337">
        <f t="shared" si="103"/>
        <v>23</v>
      </c>
      <c r="C3337">
        <v>925.26</v>
      </c>
    </row>
    <row r="3338" spans="1:3" x14ac:dyDescent="0.25">
      <c r="A3338" s="2">
        <f t="shared" si="102"/>
        <v>42906</v>
      </c>
      <c r="B3338">
        <f t="shared" si="103"/>
        <v>0</v>
      </c>
      <c r="C3338">
        <v>1580.7599999999998</v>
      </c>
    </row>
    <row r="3339" spans="1:3" x14ac:dyDescent="0.25">
      <c r="A3339" s="2">
        <f t="shared" si="102"/>
        <v>42906</v>
      </c>
      <c r="B3339">
        <f t="shared" si="103"/>
        <v>1</v>
      </c>
      <c r="C3339">
        <v>1258.3800000000001</v>
      </c>
    </row>
    <row r="3340" spans="1:3" x14ac:dyDescent="0.25">
      <c r="A3340" s="2">
        <f t="shared" si="102"/>
        <v>42906</v>
      </c>
      <c r="B3340">
        <f t="shared" si="103"/>
        <v>2</v>
      </c>
      <c r="C3340">
        <v>676.86</v>
      </c>
    </row>
    <row r="3341" spans="1:3" x14ac:dyDescent="0.25">
      <c r="A3341" s="2">
        <f t="shared" si="102"/>
        <v>42906</v>
      </c>
      <c r="B3341">
        <f t="shared" si="103"/>
        <v>3</v>
      </c>
      <c r="C3341">
        <v>300.17999999999984</v>
      </c>
    </row>
    <row r="3342" spans="1:3" x14ac:dyDescent="0.25">
      <c r="A3342" s="2">
        <f t="shared" si="102"/>
        <v>42906</v>
      </c>
      <c r="B3342">
        <f t="shared" si="103"/>
        <v>4</v>
      </c>
      <c r="C3342">
        <v>37.439999999999884</v>
      </c>
    </row>
    <row r="3343" spans="1:3" x14ac:dyDescent="0.25">
      <c r="A3343" s="2">
        <f t="shared" si="102"/>
        <v>42906</v>
      </c>
      <c r="B3343">
        <f t="shared" si="103"/>
        <v>5</v>
      </c>
      <c r="C3343">
        <v>-164.57999999999993</v>
      </c>
    </row>
    <row r="3344" spans="1:3" x14ac:dyDescent="0.25">
      <c r="A3344" s="2">
        <f t="shared" si="102"/>
        <v>42906</v>
      </c>
      <c r="B3344">
        <f t="shared" si="103"/>
        <v>6</v>
      </c>
      <c r="C3344">
        <v>46.560000000000059</v>
      </c>
    </row>
    <row r="3345" spans="1:3" x14ac:dyDescent="0.25">
      <c r="A3345" s="2">
        <f t="shared" si="102"/>
        <v>42906</v>
      </c>
      <c r="B3345">
        <f t="shared" si="103"/>
        <v>7</v>
      </c>
      <c r="C3345">
        <v>318.72000000000014</v>
      </c>
    </row>
    <row r="3346" spans="1:3" x14ac:dyDescent="0.25">
      <c r="A3346" s="2">
        <f t="shared" si="102"/>
        <v>42906</v>
      </c>
      <c r="B3346">
        <f t="shared" si="103"/>
        <v>8</v>
      </c>
      <c r="C3346">
        <v>118.32000000000045</v>
      </c>
    </row>
    <row r="3347" spans="1:3" x14ac:dyDescent="0.25">
      <c r="A3347" s="2">
        <f t="shared" si="102"/>
        <v>42906</v>
      </c>
      <c r="B3347">
        <f t="shared" si="103"/>
        <v>9</v>
      </c>
      <c r="C3347">
        <v>305.39999999999981</v>
      </c>
    </row>
    <row r="3348" spans="1:3" x14ac:dyDescent="0.25">
      <c r="A3348" s="2">
        <f t="shared" si="102"/>
        <v>42906</v>
      </c>
      <c r="B3348">
        <f t="shared" si="103"/>
        <v>10</v>
      </c>
      <c r="C3348">
        <v>218.99999999999991</v>
      </c>
    </row>
    <row r="3349" spans="1:3" x14ac:dyDescent="0.25">
      <c r="A3349" s="2">
        <f t="shared" si="102"/>
        <v>42906</v>
      </c>
      <c r="B3349">
        <f t="shared" si="103"/>
        <v>11</v>
      </c>
      <c r="C3349">
        <v>694.79999999999973</v>
      </c>
    </row>
    <row r="3350" spans="1:3" x14ac:dyDescent="0.25">
      <c r="A3350" s="2">
        <f t="shared" si="102"/>
        <v>42906</v>
      </c>
      <c r="B3350">
        <f t="shared" si="103"/>
        <v>12</v>
      </c>
      <c r="C3350">
        <v>617.04000000000042</v>
      </c>
    </row>
    <row r="3351" spans="1:3" x14ac:dyDescent="0.25">
      <c r="A3351" s="2">
        <f t="shared" si="102"/>
        <v>42906</v>
      </c>
      <c r="B3351">
        <f t="shared" si="103"/>
        <v>13</v>
      </c>
      <c r="C3351">
        <v>1437.6599999999994</v>
      </c>
    </row>
    <row r="3352" spans="1:3" x14ac:dyDescent="0.25">
      <c r="A3352" s="2">
        <f t="shared" si="102"/>
        <v>42906</v>
      </c>
      <c r="B3352">
        <f t="shared" si="103"/>
        <v>14</v>
      </c>
      <c r="C3352">
        <v>1916.7599999999993</v>
      </c>
    </row>
    <row r="3353" spans="1:3" x14ac:dyDescent="0.25">
      <c r="A3353" s="2">
        <f t="shared" si="102"/>
        <v>42906</v>
      </c>
      <c r="B3353">
        <f t="shared" si="103"/>
        <v>15</v>
      </c>
      <c r="C3353">
        <v>2238.2400000000007</v>
      </c>
    </row>
    <row r="3354" spans="1:3" x14ac:dyDescent="0.25">
      <c r="A3354" s="2">
        <f t="shared" si="102"/>
        <v>42906</v>
      </c>
      <c r="B3354">
        <f t="shared" si="103"/>
        <v>16</v>
      </c>
      <c r="C3354">
        <v>2474.4000000000005</v>
      </c>
    </row>
    <row r="3355" spans="1:3" x14ac:dyDescent="0.25">
      <c r="A3355" s="2">
        <f t="shared" ref="A3355:A3418" si="104">+A3331+1</f>
        <v>42906</v>
      </c>
      <c r="B3355">
        <f t="shared" ref="B3355:B3418" si="105">+B3331</f>
        <v>17</v>
      </c>
      <c r="C3355">
        <v>3047.6400000000003</v>
      </c>
    </row>
    <row r="3356" spans="1:3" x14ac:dyDescent="0.25">
      <c r="A3356" s="2">
        <f t="shared" si="104"/>
        <v>42906</v>
      </c>
      <c r="B3356">
        <f t="shared" si="105"/>
        <v>18</v>
      </c>
      <c r="C3356">
        <v>2840.7000000000007</v>
      </c>
    </row>
    <row r="3357" spans="1:3" x14ac:dyDescent="0.25">
      <c r="A3357" s="2">
        <f t="shared" si="104"/>
        <v>42906</v>
      </c>
      <c r="B3357">
        <f t="shared" si="105"/>
        <v>19</v>
      </c>
      <c r="C3357">
        <v>2617.2000000000003</v>
      </c>
    </row>
    <row r="3358" spans="1:3" x14ac:dyDescent="0.25">
      <c r="A3358" s="2">
        <f t="shared" si="104"/>
        <v>42906</v>
      </c>
      <c r="B3358">
        <f t="shared" si="105"/>
        <v>20</v>
      </c>
      <c r="C3358">
        <v>2289.84</v>
      </c>
    </row>
    <row r="3359" spans="1:3" x14ac:dyDescent="0.25">
      <c r="A3359" s="2">
        <f t="shared" si="104"/>
        <v>42906</v>
      </c>
      <c r="B3359">
        <f t="shared" si="105"/>
        <v>21</v>
      </c>
      <c r="C3359">
        <v>2359.3200000000006</v>
      </c>
    </row>
    <row r="3360" spans="1:3" x14ac:dyDescent="0.25">
      <c r="A3360" s="2">
        <f t="shared" si="104"/>
        <v>42906</v>
      </c>
      <c r="B3360">
        <f t="shared" si="105"/>
        <v>22</v>
      </c>
      <c r="C3360">
        <v>2444.880000000001</v>
      </c>
    </row>
    <row r="3361" spans="1:3" x14ac:dyDescent="0.25">
      <c r="A3361" s="2">
        <f t="shared" si="104"/>
        <v>42906</v>
      </c>
      <c r="B3361">
        <f t="shared" si="105"/>
        <v>23</v>
      </c>
      <c r="C3361">
        <v>2399.7599999999993</v>
      </c>
    </row>
    <row r="3362" spans="1:3" x14ac:dyDescent="0.25">
      <c r="A3362" s="2">
        <f t="shared" si="104"/>
        <v>42907</v>
      </c>
      <c r="B3362">
        <f t="shared" si="105"/>
        <v>0</v>
      </c>
      <c r="C3362">
        <v>2428.6800000000003</v>
      </c>
    </row>
    <row r="3363" spans="1:3" x14ac:dyDescent="0.25">
      <c r="A3363" s="2">
        <f t="shared" si="104"/>
        <v>42907</v>
      </c>
      <c r="B3363">
        <f t="shared" si="105"/>
        <v>1</v>
      </c>
      <c r="C3363">
        <v>2280.42</v>
      </c>
    </row>
    <row r="3364" spans="1:3" x14ac:dyDescent="0.25">
      <c r="A3364" s="2">
        <f t="shared" si="104"/>
        <v>42907</v>
      </c>
      <c r="B3364">
        <f t="shared" si="105"/>
        <v>2</v>
      </c>
      <c r="C3364">
        <v>2192.2799999999997</v>
      </c>
    </row>
    <row r="3365" spans="1:3" x14ac:dyDescent="0.25">
      <c r="A3365" s="2">
        <f t="shared" si="104"/>
        <v>42907</v>
      </c>
      <c r="B3365">
        <f t="shared" si="105"/>
        <v>3</v>
      </c>
      <c r="C3365">
        <v>1056.9000000000003</v>
      </c>
    </row>
    <row r="3366" spans="1:3" x14ac:dyDescent="0.25">
      <c r="A3366" s="2">
        <f t="shared" si="104"/>
        <v>42907</v>
      </c>
      <c r="B3366">
        <f t="shared" si="105"/>
        <v>4</v>
      </c>
      <c r="C3366">
        <v>666.35999999999967</v>
      </c>
    </row>
    <row r="3367" spans="1:3" x14ac:dyDescent="0.25">
      <c r="A3367" s="2">
        <f t="shared" si="104"/>
        <v>42907</v>
      </c>
      <c r="B3367">
        <f t="shared" si="105"/>
        <v>5</v>
      </c>
      <c r="C3367">
        <v>598.8599999999999</v>
      </c>
    </row>
    <row r="3368" spans="1:3" x14ac:dyDescent="0.25">
      <c r="A3368" s="2">
        <f t="shared" si="104"/>
        <v>42907</v>
      </c>
      <c r="B3368">
        <f t="shared" si="105"/>
        <v>6</v>
      </c>
      <c r="C3368">
        <v>58.500000000000114</v>
      </c>
    </row>
    <row r="3369" spans="1:3" x14ac:dyDescent="0.25">
      <c r="A3369" s="2">
        <f t="shared" si="104"/>
        <v>42907</v>
      </c>
      <c r="B3369">
        <f t="shared" si="105"/>
        <v>7</v>
      </c>
      <c r="C3369">
        <v>115.13999999999993</v>
      </c>
    </row>
    <row r="3370" spans="1:3" x14ac:dyDescent="0.25">
      <c r="A3370" s="2">
        <f t="shared" si="104"/>
        <v>42907</v>
      </c>
      <c r="B3370">
        <f t="shared" si="105"/>
        <v>8</v>
      </c>
      <c r="C3370">
        <v>115.98000000000022</v>
      </c>
    </row>
    <row r="3371" spans="1:3" x14ac:dyDescent="0.25">
      <c r="A3371" s="2">
        <f t="shared" si="104"/>
        <v>42907</v>
      </c>
      <c r="B3371">
        <f t="shared" si="105"/>
        <v>9</v>
      </c>
      <c r="C3371">
        <v>331.55999999999983</v>
      </c>
    </row>
    <row r="3372" spans="1:3" x14ac:dyDescent="0.25">
      <c r="A3372" s="2">
        <f t="shared" si="104"/>
        <v>42907</v>
      </c>
      <c r="B3372">
        <f t="shared" si="105"/>
        <v>10</v>
      </c>
      <c r="C3372">
        <v>122.99999999999972</v>
      </c>
    </row>
    <row r="3373" spans="1:3" x14ac:dyDescent="0.25">
      <c r="A3373" s="2">
        <f t="shared" si="104"/>
        <v>42907</v>
      </c>
      <c r="B3373">
        <f t="shared" si="105"/>
        <v>11</v>
      </c>
      <c r="C3373">
        <v>143.51999999999984</v>
      </c>
    </row>
    <row r="3374" spans="1:3" x14ac:dyDescent="0.25">
      <c r="A3374" s="2">
        <f t="shared" si="104"/>
        <v>42907</v>
      </c>
      <c r="B3374">
        <f t="shared" si="105"/>
        <v>12</v>
      </c>
      <c r="C3374">
        <v>82.56000000000023</v>
      </c>
    </row>
    <row r="3375" spans="1:3" x14ac:dyDescent="0.25">
      <c r="A3375" s="2">
        <f t="shared" si="104"/>
        <v>42907</v>
      </c>
      <c r="B3375">
        <f t="shared" si="105"/>
        <v>13</v>
      </c>
      <c r="C3375">
        <v>179.64</v>
      </c>
    </row>
    <row r="3376" spans="1:3" x14ac:dyDescent="0.25">
      <c r="A3376" s="2">
        <f t="shared" si="104"/>
        <v>42907</v>
      </c>
      <c r="B3376">
        <f t="shared" si="105"/>
        <v>14</v>
      </c>
      <c r="C3376">
        <v>124.01999999999994</v>
      </c>
    </row>
    <row r="3377" spans="1:3" x14ac:dyDescent="0.25">
      <c r="A3377" s="2">
        <f t="shared" si="104"/>
        <v>42907</v>
      </c>
      <c r="B3377">
        <f t="shared" si="105"/>
        <v>15</v>
      </c>
      <c r="C3377">
        <v>105.66000000000003</v>
      </c>
    </row>
    <row r="3378" spans="1:3" x14ac:dyDescent="0.25">
      <c r="A3378" s="2">
        <f t="shared" si="104"/>
        <v>42907</v>
      </c>
      <c r="B3378">
        <f t="shared" si="105"/>
        <v>16</v>
      </c>
      <c r="C3378">
        <v>206.94000000000017</v>
      </c>
    </row>
    <row r="3379" spans="1:3" x14ac:dyDescent="0.25">
      <c r="A3379" s="2">
        <f t="shared" si="104"/>
        <v>42907</v>
      </c>
      <c r="B3379">
        <f t="shared" si="105"/>
        <v>17</v>
      </c>
      <c r="C3379">
        <v>2133.84</v>
      </c>
    </row>
    <row r="3380" spans="1:3" x14ac:dyDescent="0.25">
      <c r="A3380" s="2">
        <f t="shared" si="104"/>
        <v>42907</v>
      </c>
      <c r="B3380">
        <f t="shared" si="105"/>
        <v>18</v>
      </c>
      <c r="C3380">
        <v>3197.0999999999995</v>
      </c>
    </row>
    <row r="3381" spans="1:3" x14ac:dyDescent="0.25">
      <c r="A3381" s="2">
        <f t="shared" si="104"/>
        <v>42907</v>
      </c>
      <c r="B3381">
        <f t="shared" si="105"/>
        <v>19</v>
      </c>
      <c r="C3381">
        <v>2563.4999999999991</v>
      </c>
    </row>
    <row r="3382" spans="1:3" x14ac:dyDescent="0.25">
      <c r="A3382" s="2">
        <f t="shared" si="104"/>
        <v>42907</v>
      </c>
      <c r="B3382">
        <f t="shared" si="105"/>
        <v>20</v>
      </c>
      <c r="C3382">
        <v>2483.5800000000008</v>
      </c>
    </row>
    <row r="3383" spans="1:3" x14ac:dyDescent="0.25">
      <c r="A3383" s="2">
        <f t="shared" si="104"/>
        <v>42907</v>
      </c>
      <c r="B3383">
        <f t="shared" si="105"/>
        <v>21</v>
      </c>
      <c r="C3383">
        <v>2670.8400000000011</v>
      </c>
    </row>
    <row r="3384" spans="1:3" x14ac:dyDescent="0.25">
      <c r="A3384" s="2">
        <f t="shared" si="104"/>
        <v>42907</v>
      </c>
      <c r="B3384">
        <f t="shared" si="105"/>
        <v>22</v>
      </c>
      <c r="C3384">
        <v>2747.6400000000003</v>
      </c>
    </row>
    <row r="3385" spans="1:3" x14ac:dyDescent="0.25">
      <c r="A3385" s="2">
        <f t="shared" si="104"/>
        <v>42907</v>
      </c>
      <c r="B3385">
        <f t="shared" si="105"/>
        <v>23</v>
      </c>
      <c r="C3385">
        <v>2031.8399999999997</v>
      </c>
    </row>
    <row r="3386" spans="1:3" x14ac:dyDescent="0.25">
      <c r="A3386" s="2">
        <f t="shared" si="104"/>
        <v>42908</v>
      </c>
      <c r="B3386">
        <f t="shared" si="105"/>
        <v>0</v>
      </c>
      <c r="C3386">
        <v>1577.52</v>
      </c>
    </row>
    <row r="3387" spans="1:3" x14ac:dyDescent="0.25">
      <c r="A3387" s="2">
        <f t="shared" si="104"/>
        <v>42908</v>
      </c>
      <c r="B3387">
        <f t="shared" si="105"/>
        <v>1</v>
      </c>
      <c r="C3387">
        <v>1345.5600000000002</v>
      </c>
    </row>
    <row r="3388" spans="1:3" x14ac:dyDescent="0.25">
      <c r="A3388" s="2">
        <f t="shared" si="104"/>
        <v>42908</v>
      </c>
      <c r="B3388">
        <f t="shared" si="105"/>
        <v>2</v>
      </c>
      <c r="C3388">
        <v>1999.1999999999998</v>
      </c>
    </row>
    <row r="3389" spans="1:3" x14ac:dyDescent="0.25">
      <c r="A3389" s="2">
        <f t="shared" si="104"/>
        <v>42908</v>
      </c>
      <c r="B3389">
        <f t="shared" si="105"/>
        <v>3</v>
      </c>
      <c r="C3389">
        <v>183.54000000000028</v>
      </c>
    </row>
    <row r="3390" spans="1:3" x14ac:dyDescent="0.25">
      <c r="A3390" s="2">
        <f t="shared" si="104"/>
        <v>42908</v>
      </c>
      <c r="B3390">
        <f t="shared" si="105"/>
        <v>4</v>
      </c>
      <c r="C3390">
        <v>112.56000000000009</v>
      </c>
    </row>
    <row r="3391" spans="1:3" x14ac:dyDescent="0.25">
      <c r="A3391" s="2">
        <f t="shared" si="104"/>
        <v>42908</v>
      </c>
      <c r="B3391">
        <f t="shared" si="105"/>
        <v>5</v>
      </c>
      <c r="C3391">
        <v>42.839999999999975</v>
      </c>
    </row>
    <row r="3392" spans="1:3" x14ac:dyDescent="0.25">
      <c r="A3392" s="2">
        <f t="shared" si="104"/>
        <v>42908</v>
      </c>
      <c r="B3392">
        <f t="shared" si="105"/>
        <v>6</v>
      </c>
      <c r="C3392">
        <v>37.499999999999972</v>
      </c>
    </row>
    <row r="3393" spans="1:3" x14ac:dyDescent="0.25">
      <c r="A3393" s="2">
        <f t="shared" si="104"/>
        <v>42908</v>
      </c>
      <c r="B3393">
        <f t="shared" si="105"/>
        <v>7</v>
      </c>
      <c r="C3393">
        <v>2.6399999999997803</v>
      </c>
    </row>
    <row r="3394" spans="1:3" x14ac:dyDescent="0.25">
      <c r="A3394" s="2">
        <f t="shared" si="104"/>
        <v>42908</v>
      </c>
      <c r="B3394">
        <f t="shared" si="105"/>
        <v>8</v>
      </c>
      <c r="C3394">
        <v>301.55999999999989</v>
      </c>
    </row>
    <row r="3395" spans="1:3" x14ac:dyDescent="0.25">
      <c r="A3395" s="2">
        <f t="shared" si="104"/>
        <v>42908</v>
      </c>
      <c r="B3395">
        <f t="shared" si="105"/>
        <v>9</v>
      </c>
      <c r="C3395">
        <v>409.44000000000057</v>
      </c>
    </row>
    <row r="3396" spans="1:3" x14ac:dyDescent="0.25">
      <c r="A3396" s="2">
        <f t="shared" si="104"/>
        <v>42908</v>
      </c>
      <c r="B3396">
        <f t="shared" si="105"/>
        <v>10</v>
      </c>
      <c r="C3396">
        <v>770.39999999999975</v>
      </c>
    </row>
    <row r="3397" spans="1:3" x14ac:dyDescent="0.25">
      <c r="A3397" s="2">
        <f t="shared" si="104"/>
        <v>42908</v>
      </c>
      <c r="B3397">
        <f t="shared" si="105"/>
        <v>11</v>
      </c>
      <c r="C3397">
        <v>543.06000000000017</v>
      </c>
    </row>
    <row r="3398" spans="1:3" x14ac:dyDescent="0.25">
      <c r="A3398" s="2">
        <f t="shared" si="104"/>
        <v>42908</v>
      </c>
      <c r="B3398">
        <f t="shared" si="105"/>
        <v>12</v>
      </c>
      <c r="C3398">
        <v>-4.8599999999998076</v>
      </c>
    </row>
    <row r="3399" spans="1:3" x14ac:dyDescent="0.25">
      <c r="A3399" s="2">
        <f t="shared" si="104"/>
        <v>42908</v>
      </c>
      <c r="B3399">
        <f t="shared" si="105"/>
        <v>13</v>
      </c>
      <c r="C3399">
        <v>448.3199999999996</v>
      </c>
    </row>
    <row r="3400" spans="1:3" x14ac:dyDescent="0.25">
      <c r="A3400" s="2">
        <f t="shared" si="104"/>
        <v>42908</v>
      </c>
      <c r="B3400">
        <f t="shared" si="105"/>
        <v>14</v>
      </c>
      <c r="C3400">
        <v>667.74</v>
      </c>
    </row>
    <row r="3401" spans="1:3" x14ac:dyDescent="0.25">
      <c r="A3401" s="2">
        <f t="shared" si="104"/>
        <v>42908</v>
      </c>
      <c r="B3401">
        <f t="shared" si="105"/>
        <v>15</v>
      </c>
      <c r="C3401">
        <v>291.8399999999998</v>
      </c>
    </row>
    <row r="3402" spans="1:3" x14ac:dyDescent="0.25">
      <c r="A3402" s="2">
        <f t="shared" si="104"/>
        <v>42908</v>
      </c>
      <c r="B3402">
        <f t="shared" si="105"/>
        <v>16</v>
      </c>
      <c r="C3402">
        <v>26.340000000000202</v>
      </c>
    </row>
    <row r="3403" spans="1:3" x14ac:dyDescent="0.25">
      <c r="A3403" s="2">
        <f t="shared" si="104"/>
        <v>42908</v>
      </c>
      <c r="B3403">
        <f t="shared" si="105"/>
        <v>17</v>
      </c>
      <c r="C3403">
        <v>411.60000000000008</v>
      </c>
    </row>
    <row r="3404" spans="1:3" x14ac:dyDescent="0.25">
      <c r="A3404" s="2">
        <f t="shared" si="104"/>
        <v>42908</v>
      </c>
      <c r="B3404">
        <f t="shared" si="105"/>
        <v>18</v>
      </c>
      <c r="C3404">
        <v>386.46000000000038</v>
      </c>
    </row>
    <row r="3405" spans="1:3" x14ac:dyDescent="0.25">
      <c r="A3405" s="2">
        <f t="shared" si="104"/>
        <v>42908</v>
      </c>
      <c r="B3405">
        <f t="shared" si="105"/>
        <v>19</v>
      </c>
      <c r="C3405">
        <v>270.12000000000023</v>
      </c>
    </row>
    <row r="3406" spans="1:3" x14ac:dyDescent="0.25">
      <c r="A3406" s="2">
        <f t="shared" si="104"/>
        <v>42908</v>
      </c>
      <c r="B3406">
        <f t="shared" si="105"/>
        <v>20</v>
      </c>
      <c r="C3406">
        <v>867.18000000000018</v>
      </c>
    </row>
    <row r="3407" spans="1:3" x14ac:dyDescent="0.25">
      <c r="A3407" s="2">
        <f t="shared" si="104"/>
        <v>42908</v>
      </c>
      <c r="B3407">
        <f t="shared" si="105"/>
        <v>21</v>
      </c>
      <c r="C3407">
        <v>1722.0600000000004</v>
      </c>
    </row>
    <row r="3408" spans="1:3" x14ac:dyDescent="0.25">
      <c r="A3408" s="2">
        <f t="shared" si="104"/>
        <v>42908</v>
      </c>
      <c r="B3408">
        <f t="shared" si="105"/>
        <v>22</v>
      </c>
      <c r="C3408">
        <v>1586.2800000000004</v>
      </c>
    </row>
    <row r="3409" spans="1:3" x14ac:dyDescent="0.25">
      <c r="A3409" s="2">
        <f t="shared" si="104"/>
        <v>42908</v>
      </c>
      <c r="B3409">
        <f t="shared" si="105"/>
        <v>23</v>
      </c>
      <c r="C3409">
        <v>1761.9599999999998</v>
      </c>
    </row>
    <row r="3410" spans="1:3" x14ac:dyDescent="0.25">
      <c r="A3410" s="2">
        <f t="shared" si="104"/>
        <v>42909</v>
      </c>
      <c r="B3410">
        <f t="shared" si="105"/>
        <v>0</v>
      </c>
      <c r="C3410">
        <v>1444.4400000000003</v>
      </c>
    </row>
    <row r="3411" spans="1:3" x14ac:dyDescent="0.25">
      <c r="A3411" s="2">
        <f t="shared" si="104"/>
        <v>42909</v>
      </c>
      <c r="B3411">
        <f t="shared" si="105"/>
        <v>1</v>
      </c>
      <c r="C3411">
        <v>1258.7400000000002</v>
      </c>
    </row>
    <row r="3412" spans="1:3" x14ac:dyDescent="0.25">
      <c r="A3412" s="2">
        <f t="shared" si="104"/>
        <v>42909</v>
      </c>
      <c r="B3412">
        <f t="shared" si="105"/>
        <v>2</v>
      </c>
      <c r="C3412">
        <v>1646.4600000000005</v>
      </c>
    </row>
    <row r="3413" spans="1:3" x14ac:dyDescent="0.25">
      <c r="A3413" s="2">
        <f t="shared" si="104"/>
        <v>42909</v>
      </c>
      <c r="B3413">
        <f t="shared" si="105"/>
        <v>3</v>
      </c>
      <c r="C3413">
        <v>1297.7399999999998</v>
      </c>
    </row>
    <row r="3414" spans="1:3" x14ac:dyDescent="0.25">
      <c r="A3414" s="2">
        <f t="shared" si="104"/>
        <v>42909</v>
      </c>
      <c r="B3414">
        <f t="shared" si="105"/>
        <v>4</v>
      </c>
      <c r="C3414">
        <v>1207.3200000000002</v>
      </c>
    </row>
    <row r="3415" spans="1:3" x14ac:dyDescent="0.25">
      <c r="A3415" s="2">
        <f t="shared" si="104"/>
        <v>42909</v>
      </c>
      <c r="B3415">
        <f t="shared" si="105"/>
        <v>5</v>
      </c>
      <c r="C3415">
        <v>1313.04</v>
      </c>
    </row>
    <row r="3416" spans="1:3" x14ac:dyDescent="0.25">
      <c r="A3416" s="2">
        <f t="shared" si="104"/>
        <v>42909</v>
      </c>
      <c r="B3416">
        <f t="shared" si="105"/>
        <v>6</v>
      </c>
      <c r="C3416">
        <v>1105.9799999999998</v>
      </c>
    </row>
    <row r="3417" spans="1:3" x14ac:dyDescent="0.25">
      <c r="A3417" s="2">
        <f t="shared" si="104"/>
        <v>42909</v>
      </c>
      <c r="B3417">
        <f t="shared" si="105"/>
        <v>7</v>
      </c>
      <c r="C3417">
        <v>1190.46</v>
      </c>
    </row>
    <row r="3418" spans="1:3" x14ac:dyDescent="0.25">
      <c r="A3418" s="2">
        <f t="shared" si="104"/>
        <v>42909</v>
      </c>
      <c r="B3418">
        <f t="shared" si="105"/>
        <v>8</v>
      </c>
      <c r="C3418">
        <v>1996.9799999999991</v>
      </c>
    </row>
    <row r="3419" spans="1:3" x14ac:dyDescent="0.25">
      <c r="A3419" s="2">
        <f t="shared" ref="A3419:A3482" si="106">+A3395+1</f>
        <v>42909</v>
      </c>
      <c r="B3419">
        <f t="shared" ref="B3419:B3482" si="107">+B3395</f>
        <v>9</v>
      </c>
      <c r="C3419">
        <v>661.68000000000006</v>
      </c>
    </row>
    <row r="3420" spans="1:3" x14ac:dyDescent="0.25">
      <c r="A3420" s="2">
        <f t="shared" si="106"/>
        <v>42909</v>
      </c>
      <c r="B3420">
        <f t="shared" si="107"/>
        <v>10</v>
      </c>
      <c r="C3420">
        <v>160.74</v>
      </c>
    </row>
    <row r="3421" spans="1:3" x14ac:dyDescent="0.25">
      <c r="A3421" s="2">
        <f t="shared" si="106"/>
        <v>42909</v>
      </c>
      <c r="B3421">
        <f t="shared" si="107"/>
        <v>11</v>
      </c>
      <c r="C3421">
        <v>948</v>
      </c>
    </row>
    <row r="3422" spans="1:3" x14ac:dyDescent="0.25">
      <c r="A3422" s="2">
        <f t="shared" si="106"/>
        <v>42909</v>
      </c>
      <c r="B3422">
        <f t="shared" si="107"/>
        <v>12</v>
      </c>
      <c r="C3422">
        <v>1288.6200000000001</v>
      </c>
    </row>
    <row r="3423" spans="1:3" x14ac:dyDescent="0.25">
      <c r="A3423" s="2">
        <f t="shared" si="106"/>
        <v>42909</v>
      </c>
      <c r="B3423">
        <f t="shared" si="107"/>
        <v>13</v>
      </c>
      <c r="C3423">
        <v>1822.56</v>
      </c>
    </row>
    <row r="3424" spans="1:3" x14ac:dyDescent="0.25">
      <c r="A3424" s="2">
        <f t="shared" si="106"/>
        <v>42909</v>
      </c>
      <c r="B3424">
        <f t="shared" si="107"/>
        <v>14</v>
      </c>
      <c r="C3424">
        <v>1201.4399999999996</v>
      </c>
    </row>
    <row r="3425" spans="1:3" x14ac:dyDescent="0.25">
      <c r="A3425" s="2">
        <f t="shared" si="106"/>
        <v>42909</v>
      </c>
      <c r="B3425">
        <f t="shared" si="107"/>
        <v>15</v>
      </c>
      <c r="C3425">
        <v>1624.9799999999996</v>
      </c>
    </row>
    <row r="3426" spans="1:3" x14ac:dyDescent="0.25">
      <c r="A3426" s="2">
        <f t="shared" si="106"/>
        <v>42909</v>
      </c>
      <c r="B3426">
        <f t="shared" si="107"/>
        <v>16</v>
      </c>
      <c r="C3426">
        <v>1352.9999999999993</v>
      </c>
    </row>
    <row r="3427" spans="1:3" x14ac:dyDescent="0.25">
      <c r="A3427" s="2">
        <f t="shared" si="106"/>
        <v>42909</v>
      </c>
      <c r="B3427">
        <f t="shared" si="107"/>
        <v>17</v>
      </c>
      <c r="C3427">
        <v>955.5</v>
      </c>
    </row>
    <row r="3428" spans="1:3" x14ac:dyDescent="0.25">
      <c r="A3428" s="2">
        <f t="shared" si="106"/>
        <v>42909</v>
      </c>
      <c r="B3428">
        <f t="shared" si="107"/>
        <v>18</v>
      </c>
      <c r="C3428">
        <v>1281.8999999999999</v>
      </c>
    </row>
    <row r="3429" spans="1:3" x14ac:dyDescent="0.25">
      <c r="A3429" s="2">
        <f t="shared" si="106"/>
        <v>42909</v>
      </c>
      <c r="B3429">
        <f t="shared" si="107"/>
        <v>19</v>
      </c>
      <c r="C3429">
        <v>1284.5999999999997</v>
      </c>
    </row>
    <row r="3430" spans="1:3" x14ac:dyDescent="0.25">
      <c r="A3430" s="2">
        <f t="shared" si="106"/>
        <v>42909</v>
      </c>
      <c r="B3430">
        <f t="shared" si="107"/>
        <v>20</v>
      </c>
      <c r="C3430">
        <v>1246.0199999999998</v>
      </c>
    </row>
    <row r="3431" spans="1:3" x14ac:dyDescent="0.25">
      <c r="A3431" s="2">
        <f t="shared" si="106"/>
        <v>42909</v>
      </c>
      <c r="B3431">
        <f t="shared" si="107"/>
        <v>21</v>
      </c>
      <c r="C3431">
        <v>1747.5</v>
      </c>
    </row>
    <row r="3432" spans="1:3" x14ac:dyDescent="0.25">
      <c r="A3432" s="2">
        <f t="shared" si="106"/>
        <v>42909</v>
      </c>
      <c r="B3432">
        <f t="shared" si="107"/>
        <v>22</v>
      </c>
      <c r="C3432">
        <v>2146.38</v>
      </c>
    </row>
    <row r="3433" spans="1:3" x14ac:dyDescent="0.25">
      <c r="A3433" s="2">
        <f t="shared" si="106"/>
        <v>42909</v>
      </c>
      <c r="B3433">
        <f t="shared" si="107"/>
        <v>23</v>
      </c>
      <c r="C3433">
        <v>1265.0399999999997</v>
      </c>
    </row>
    <row r="3434" spans="1:3" x14ac:dyDescent="0.25">
      <c r="A3434" s="2">
        <f t="shared" si="106"/>
        <v>42910</v>
      </c>
      <c r="B3434">
        <f t="shared" si="107"/>
        <v>0</v>
      </c>
      <c r="C3434">
        <v>1023.2399999999999</v>
      </c>
    </row>
    <row r="3435" spans="1:3" x14ac:dyDescent="0.25">
      <c r="A3435" s="2">
        <f t="shared" si="106"/>
        <v>42910</v>
      </c>
      <c r="B3435">
        <f t="shared" si="107"/>
        <v>1</v>
      </c>
      <c r="C3435">
        <v>1549.9800000000005</v>
      </c>
    </row>
    <row r="3436" spans="1:3" x14ac:dyDescent="0.25">
      <c r="A3436" s="2">
        <f t="shared" si="106"/>
        <v>42910</v>
      </c>
      <c r="B3436">
        <f t="shared" si="107"/>
        <v>2</v>
      </c>
      <c r="C3436">
        <v>2103.2399999999998</v>
      </c>
    </row>
    <row r="3437" spans="1:3" x14ac:dyDescent="0.25">
      <c r="A3437" s="2">
        <f t="shared" si="106"/>
        <v>42910</v>
      </c>
      <c r="B3437">
        <f t="shared" si="107"/>
        <v>3</v>
      </c>
      <c r="C3437">
        <v>2043.6600000000003</v>
      </c>
    </row>
    <row r="3438" spans="1:3" x14ac:dyDescent="0.25">
      <c r="A3438" s="2">
        <f t="shared" si="106"/>
        <v>42910</v>
      </c>
      <c r="B3438">
        <f t="shared" si="107"/>
        <v>4</v>
      </c>
      <c r="C3438">
        <v>989.81999999999994</v>
      </c>
    </row>
    <row r="3439" spans="1:3" x14ac:dyDescent="0.25">
      <c r="A3439" s="2">
        <f t="shared" si="106"/>
        <v>42910</v>
      </c>
      <c r="B3439">
        <f t="shared" si="107"/>
        <v>5</v>
      </c>
      <c r="C3439">
        <v>510.84000000000003</v>
      </c>
    </row>
    <row r="3440" spans="1:3" x14ac:dyDescent="0.25">
      <c r="A3440" s="2">
        <f t="shared" si="106"/>
        <v>42910</v>
      </c>
      <c r="B3440">
        <f t="shared" si="107"/>
        <v>6</v>
      </c>
      <c r="C3440">
        <v>265.62000000000006</v>
      </c>
    </row>
    <row r="3441" spans="1:3" x14ac:dyDescent="0.25">
      <c r="A3441" s="2">
        <f t="shared" si="106"/>
        <v>42910</v>
      </c>
      <c r="B3441">
        <f t="shared" si="107"/>
        <v>7</v>
      </c>
      <c r="C3441">
        <v>391.38000000000011</v>
      </c>
    </row>
    <row r="3442" spans="1:3" x14ac:dyDescent="0.25">
      <c r="A3442" s="2">
        <f t="shared" si="106"/>
        <v>42910</v>
      </c>
      <c r="B3442">
        <f t="shared" si="107"/>
        <v>8</v>
      </c>
      <c r="C3442">
        <v>1599.7799999999997</v>
      </c>
    </row>
    <row r="3443" spans="1:3" x14ac:dyDescent="0.25">
      <c r="A3443" s="2">
        <f t="shared" si="106"/>
        <v>42910</v>
      </c>
      <c r="B3443">
        <f t="shared" si="107"/>
        <v>9</v>
      </c>
      <c r="C3443">
        <v>2110.8599999999992</v>
      </c>
    </row>
    <row r="3444" spans="1:3" x14ac:dyDescent="0.25">
      <c r="A3444" s="2">
        <f t="shared" si="106"/>
        <v>42910</v>
      </c>
      <c r="B3444">
        <f t="shared" si="107"/>
        <v>10</v>
      </c>
      <c r="C3444">
        <v>1705.8599999999997</v>
      </c>
    </row>
    <row r="3445" spans="1:3" x14ac:dyDescent="0.25">
      <c r="A3445" s="2">
        <f t="shared" si="106"/>
        <v>42910</v>
      </c>
      <c r="B3445">
        <f t="shared" si="107"/>
        <v>11</v>
      </c>
      <c r="C3445">
        <v>1872.2399999999993</v>
      </c>
    </row>
    <row r="3446" spans="1:3" x14ac:dyDescent="0.25">
      <c r="A3446" s="2">
        <f t="shared" si="106"/>
        <v>42910</v>
      </c>
      <c r="B3446">
        <f t="shared" si="107"/>
        <v>12</v>
      </c>
      <c r="C3446">
        <v>1373.5800000000004</v>
      </c>
    </row>
    <row r="3447" spans="1:3" x14ac:dyDescent="0.25">
      <c r="A3447" s="2">
        <f t="shared" si="106"/>
        <v>42910</v>
      </c>
      <c r="B3447">
        <f t="shared" si="107"/>
        <v>13</v>
      </c>
      <c r="C3447">
        <v>1712.4599999999996</v>
      </c>
    </row>
    <row r="3448" spans="1:3" x14ac:dyDescent="0.25">
      <c r="A3448" s="2">
        <f t="shared" si="106"/>
        <v>42910</v>
      </c>
      <c r="B3448">
        <f t="shared" si="107"/>
        <v>14</v>
      </c>
      <c r="C3448">
        <v>1564.6199999999994</v>
      </c>
    </row>
    <row r="3449" spans="1:3" x14ac:dyDescent="0.25">
      <c r="A3449" s="2">
        <f t="shared" si="106"/>
        <v>42910</v>
      </c>
      <c r="B3449">
        <f t="shared" si="107"/>
        <v>15</v>
      </c>
      <c r="C3449">
        <v>1531.2599999999998</v>
      </c>
    </row>
    <row r="3450" spans="1:3" x14ac:dyDescent="0.25">
      <c r="A3450" s="2">
        <f t="shared" si="106"/>
        <v>42910</v>
      </c>
      <c r="B3450">
        <f t="shared" si="107"/>
        <v>16</v>
      </c>
      <c r="C3450">
        <v>1384.8599999999997</v>
      </c>
    </row>
    <row r="3451" spans="1:3" x14ac:dyDescent="0.25">
      <c r="A3451" s="2">
        <f t="shared" si="106"/>
        <v>42910</v>
      </c>
      <c r="B3451">
        <f t="shared" si="107"/>
        <v>17</v>
      </c>
      <c r="C3451">
        <v>2110.1999999999998</v>
      </c>
    </row>
    <row r="3452" spans="1:3" x14ac:dyDescent="0.25">
      <c r="A3452" s="2">
        <f t="shared" si="106"/>
        <v>42910</v>
      </c>
      <c r="B3452">
        <f t="shared" si="107"/>
        <v>18</v>
      </c>
      <c r="C3452">
        <v>1654.4999999999995</v>
      </c>
    </row>
    <row r="3453" spans="1:3" x14ac:dyDescent="0.25">
      <c r="A3453" s="2">
        <f t="shared" si="106"/>
        <v>42910</v>
      </c>
      <c r="B3453">
        <f t="shared" si="107"/>
        <v>19</v>
      </c>
      <c r="C3453">
        <v>1304.2800000000002</v>
      </c>
    </row>
    <row r="3454" spans="1:3" x14ac:dyDescent="0.25">
      <c r="A3454" s="2">
        <f t="shared" si="106"/>
        <v>42910</v>
      </c>
      <c r="B3454">
        <f t="shared" si="107"/>
        <v>20</v>
      </c>
      <c r="C3454">
        <v>885.90000000000032</v>
      </c>
    </row>
    <row r="3455" spans="1:3" x14ac:dyDescent="0.25">
      <c r="A3455" s="2">
        <f t="shared" si="106"/>
        <v>42910</v>
      </c>
      <c r="B3455">
        <f t="shared" si="107"/>
        <v>21</v>
      </c>
      <c r="C3455">
        <v>666.59999999999991</v>
      </c>
    </row>
    <row r="3456" spans="1:3" x14ac:dyDescent="0.25">
      <c r="A3456" s="2">
        <f t="shared" si="106"/>
        <v>42910</v>
      </c>
      <c r="B3456">
        <f t="shared" si="107"/>
        <v>22</v>
      </c>
      <c r="C3456">
        <v>1000.6799999999996</v>
      </c>
    </row>
    <row r="3457" spans="1:3" x14ac:dyDescent="0.25">
      <c r="A3457" s="2">
        <f t="shared" si="106"/>
        <v>42910</v>
      </c>
      <c r="B3457">
        <f t="shared" si="107"/>
        <v>23</v>
      </c>
      <c r="C3457">
        <v>1189.44</v>
      </c>
    </row>
    <row r="3458" spans="1:3" x14ac:dyDescent="0.25">
      <c r="A3458" s="2">
        <f t="shared" si="106"/>
        <v>42911</v>
      </c>
      <c r="B3458">
        <f t="shared" si="107"/>
        <v>0</v>
      </c>
      <c r="C3458">
        <v>1134.6600000000003</v>
      </c>
    </row>
    <row r="3459" spans="1:3" x14ac:dyDescent="0.25">
      <c r="A3459" s="2">
        <f t="shared" si="106"/>
        <v>42911</v>
      </c>
      <c r="B3459">
        <f t="shared" si="107"/>
        <v>1</v>
      </c>
      <c r="C3459">
        <v>874.1400000000001</v>
      </c>
    </row>
    <row r="3460" spans="1:3" x14ac:dyDescent="0.25">
      <c r="A3460" s="2">
        <f t="shared" si="106"/>
        <v>42911</v>
      </c>
      <c r="B3460">
        <f t="shared" si="107"/>
        <v>2</v>
      </c>
      <c r="C3460">
        <v>631.26000000000022</v>
      </c>
    </row>
    <row r="3461" spans="1:3" x14ac:dyDescent="0.25">
      <c r="A3461" s="2">
        <f t="shared" si="106"/>
        <v>42911</v>
      </c>
      <c r="B3461">
        <f t="shared" si="107"/>
        <v>3</v>
      </c>
      <c r="C3461">
        <v>688.68000000000006</v>
      </c>
    </row>
    <row r="3462" spans="1:3" x14ac:dyDescent="0.25">
      <c r="A3462" s="2">
        <f t="shared" si="106"/>
        <v>42911</v>
      </c>
      <c r="B3462">
        <f t="shared" si="107"/>
        <v>4</v>
      </c>
      <c r="C3462">
        <v>568.74</v>
      </c>
    </row>
    <row r="3463" spans="1:3" x14ac:dyDescent="0.25">
      <c r="A3463" s="2">
        <f t="shared" si="106"/>
        <v>42911</v>
      </c>
      <c r="B3463">
        <f t="shared" si="107"/>
        <v>5</v>
      </c>
      <c r="C3463">
        <v>830.99999999999977</v>
      </c>
    </row>
    <row r="3464" spans="1:3" x14ac:dyDescent="0.25">
      <c r="A3464" s="2">
        <f t="shared" si="106"/>
        <v>42911</v>
      </c>
      <c r="B3464">
        <f t="shared" si="107"/>
        <v>6</v>
      </c>
      <c r="C3464">
        <v>1143.5399999999997</v>
      </c>
    </row>
    <row r="3465" spans="1:3" x14ac:dyDescent="0.25">
      <c r="A3465" s="2">
        <f t="shared" si="106"/>
        <v>42911</v>
      </c>
      <c r="B3465">
        <f t="shared" si="107"/>
        <v>7</v>
      </c>
      <c r="C3465">
        <v>1284.96</v>
      </c>
    </row>
    <row r="3466" spans="1:3" x14ac:dyDescent="0.25">
      <c r="A3466" s="2">
        <f t="shared" si="106"/>
        <v>42911</v>
      </c>
      <c r="B3466">
        <f t="shared" si="107"/>
        <v>8</v>
      </c>
      <c r="C3466">
        <v>1283.3400000000001</v>
      </c>
    </row>
    <row r="3467" spans="1:3" x14ac:dyDescent="0.25">
      <c r="A3467" s="2">
        <f t="shared" si="106"/>
        <v>42911</v>
      </c>
      <c r="B3467">
        <f t="shared" si="107"/>
        <v>9</v>
      </c>
      <c r="C3467">
        <v>1825.5600000000002</v>
      </c>
    </row>
    <row r="3468" spans="1:3" x14ac:dyDescent="0.25">
      <c r="A3468" s="2">
        <f t="shared" si="106"/>
        <v>42911</v>
      </c>
      <c r="B3468">
        <f t="shared" si="107"/>
        <v>10</v>
      </c>
      <c r="C3468">
        <v>1329.12</v>
      </c>
    </row>
    <row r="3469" spans="1:3" x14ac:dyDescent="0.25">
      <c r="A3469" s="2">
        <f t="shared" si="106"/>
        <v>42911</v>
      </c>
      <c r="B3469">
        <f t="shared" si="107"/>
        <v>11</v>
      </c>
      <c r="C3469">
        <v>264.53999999999974</v>
      </c>
    </row>
    <row r="3470" spans="1:3" x14ac:dyDescent="0.25">
      <c r="A3470" s="2">
        <f t="shared" si="106"/>
        <v>42911</v>
      </c>
      <c r="B3470">
        <f t="shared" si="107"/>
        <v>12</v>
      </c>
      <c r="C3470">
        <v>2096.8199999999997</v>
      </c>
    </row>
    <row r="3471" spans="1:3" x14ac:dyDescent="0.25">
      <c r="A3471" s="2">
        <f t="shared" si="106"/>
        <v>42911</v>
      </c>
      <c r="B3471">
        <f t="shared" si="107"/>
        <v>13</v>
      </c>
      <c r="C3471">
        <v>2009.4599999999998</v>
      </c>
    </row>
    <row r="3472" spans="1:3" x14ac:dyDescent="0.25">
      <c r="A3472" s="2">
        <f t="shared" si="106"/>
        <v>42911</v>
      </c>
      <c r="B3472">
        <f t="shared" si="107"/>
        <v>14</v>
      </c>
      <c r="C3472">
        <v>1439.34</v>
      </c>
    </row>
    <row r="3473" spans="1:3" x14ac:dyDescent="0.25">
      <c r="A3473" s="2">
        <f t="shared" si="106"/>
        <v>42911</v>
      </c>
      <c r="B3473">
        <f t="shared" si="107"/>
        <v>15</v>
      </c>
      <c r="C3473">
        <v>1820.64</v>
      </c>
    </row>
    <row r="3474" spans="1:3" x14ac:dyDescent="0.25">
      <c r="A3474" s="2">
        <f t="shared" si="106"/>
        <v>42911</v>
      </c>
      <c r="B3474">
        <f t="shared" si="107"/>
        <v>16</v>
      </c>
      <c r="C3474">
        <v>1887.48</v>
      </c>
    </row>
    <row r="3475" spans="1:3" x14ac:dyDescent="0.25">
      <c r="A3475" s="2">
        <f t="shared" si="106"/>
        <v>42911</v>
      </c>
      <c r="B3475">
        <f t="shared" si="107"/>
        <v>17</v>
      </c>
      <c r="C3475">
        <v>2091.8399999999997</v>
      </c>
    </row>
    <row r="3476" spans="1:3" x14ac:dyDescent="0.25">
      <c r="A3476" s="2">
        <f t="shared" si="106"/>
        <v>42911</v>
      </c>
      <c r="B3476">
        <f t="shared" si="107"/>
        <v>18</v>
      </c>
      <c r="C3476">
        <v>1397.2799999999997</v>
      </c>
    </row>
    <row r="3477" spans="1:3" x14ac:dyDescent="0.25">
      <c r="A3477" s="2">
        <f t="shared" si="106"/>
        <v>42911</v>
      </c>
      <c r="B3477">
        <f t="shared" si="107"/>
        <v>19</v>
      </c>
      <c r="C3477">
        <v>925.31999999999971</v>
      </c>
    </row>
    <row r="3478" spans="1:3" x14ac:dyDescent="0.25">
      <c r="A3478" s="2">
        <f t="shared" si="106"/>
        <v>42911</v>
      </c>
      <c r="B3478">
        <f t="shared" si="107"/>
        <v>20</v>
      </c>
      <c r="C3478">
        <v>929.27999999999986</v>
      </c>
    </row>
    <row r="3479" spans="1:3" x14ac:dyDescent="0.25">
      <c r="A3479" s="2">
        <f t="shared" si="106"/>
        <v>42911</v>
      </c>
      <c r="B3479">
        <f t="shared" si="107"/>
        <v>21</v>
      </c>
      <c r="C3479">
        <v>1555.5599999999997</v>
      </c>
    </row>
    <row r="3480" spans="1:3" x14ac:dyDescent="0.25">
      <c r="A3480" s="2">
        <f t="shared" si="106"/>
        <v>42911</v>
      </c>
      <c r="B3480">
        <f t="shared" si="107"/>
        <v>22</v>
      </c>
      <c r="C3480">
        <v>1610.8800000000003</v>
      </c>
    </row>
    <row r="3481" spans="1:3" x14ac:dyDescent="0.25">
      <c r="A3481" s="2">
        <f t="shared" si="106"/>
        <v>42911</v>
      </c>
      <c r="B3481">
        <f t="shared" si="107"/>
        <v>23</v>
      </c>
      <c r="C3481">
        <v>1339.38</v>
      </c>
    </row>
    <row r="3482" spans="1:3" x14ac:dyDescent="0.25">
      <c r="A3482" s="2">
        <f t="shared" si="106"/>
        <v>42912</v>
      </c>
      <c r="B3482">
        <f t="shared" si="107"/>
        <v>0</v>
      </c>
      <c r="C3482">
        <v>897.06</v>
      </c>
    </row>
    <row r="3483" spans="1:3" x14ac:dyDescent="0.25">
      <c r="A3483" s="2">
        <f t="shared" ref="A3483:A3546" si="108">+A3459+1</f>
        <v>42912</v>
      </c>
      <c r="B3483">
        <f t="shared" ref="B3483:B3546" si="109">+B3459</f>
        <v>1</v>
      </c>
      <c r="C3483">
        <v>1219.7399999999998</v>
      </c>
    </row>
    <row r="3484" spans="1:3" x14ac:dyDescent="0.25">
      <c r="A3484" s="2">
        <f t="shared" si="108"/>
        <v>42912</v>
      </c>
      <c r="B3484">
        <f t="shared" si="109"/>
        <v>2</v>
      </c>
      <c r="C3484">
        <v>1207.2599999999995</v>
      </c>
    </row>
    <row r="3485" spans="1:3" x14ac:dyDescent="0.25">
      <c r="A3485" s="2">
        <f t="shared" si="108"/>
        <v>42912</v>
      </c>
      <c r="B3485">
        <f t="shared" si="109"/>
        <v>3</v>
      </c>
      <c r="C3485">
        <v>1177.2599999999998</v>
      </c>
    </row>
    <row r="3486" spans="1:3" x14ac:dyDescent="0.25">
      <c r="A3486" s="2">
        <f t="shared" si="108"/>
        <v>42912</v>
      </c>
      <c r="B3486">
        <f t="shared" si="109"/>
        <v>4</v>
      </c>
      <c r="C3486">
        <v>1149.1200000000003</v>
      </c>
    </row>
    <row r="3487" spans="1:3" x14ac:dyDescent="0.25">
      <c r="A3487" s="2">
        <f t="shared" si="108"/>
        <v>42912</v>
      </c>
      <c r="B3487">
        <f t="shared" si="109"/>
        <v>5</v>
      </c>
      <c r="C3487">
        <v>1382.2199999999998</v>
      </c>
    </row>
    <row r="3488" spans="1:3" x14ac:dyDescent="0.25">
      <c r="A3488" s="2">
        <f t="shared" si="108"/>
        <v>42912</v>
      </c>
      <c r="B3488">
        <f t="shared" si="109"/>
        <v>6</v>
      </c>
      <c r="C3488">
        <v>1374.6000000000001</v>
      </c>
    </row>
    <row r="3489" spans="1:3" x14ac:dyDescent="0.25">
      <c r="A3489" s="2">
        <f t="shared" si="108"/>
        <v>42912</v>
      </c>
      <c r="B3489">
        <f t="shared" si="109"/>
        <v>7</v>
      </c>
      <c r="C3489">
        <v>1358.9400000000003</v>
      </c>
    </row>
    <row r="3490" spans="1:3" x14ac:dyDescent="0.25">
      <c r="A3490" s="2">
        <f t="shared" si="108"/>
        <v>42912</v>
      </c>
      <c r="B3490">
        <f t="shared" si="109"/>
        <v>8</v>
      </c>
      <c r="C3490">
        <v>708.12000000000012</v>
      </c>
    </row>
    <row r="3491" spans="1:3" x14ac:dyDescent="0.25">
      <c r="A3491" s="2">
        <f t="shared" si="108"/>
        <v>42912</v>
      </c>
      <c r="B3491">
        <f t="shared" si="109"/>
        <v>9</v>
      </c>
      <c r="C3491">
        <v>108.41999999999959</v>
      </c>
    </row>
    <row r="3492" spans="1:3" x14ac:dyDescent="0.25">
      <c r="A3492" s="2">
        <f t="shared" si="108"/>
        <v>42912</v>
      </c>
      <c r="B3492">
        <f t="shared" si="109"/>
        <v>10</v>
      </c>
      <c r="C3492">
        <v>1279.3200000000002</v>
      </c>
    </row>
    <row r="3493" spans="1:3" x14ac:dyDescent="0.25">
      <c r="A3493" s="2">
        <f t="shared" si="108"/>
        <v>42912</v>
      </c>
      <c r="B3493">
        <f t="shared" si="109"/>
        <v>11</v>
      </c>
      <c r="C3493">
        <v>1843.8600000000001</v>
      </c>
    </row>
    <row r="3494" spans="1:3" x14ac:dyDescent="0.25">
      <c r="A3494" s="2">
        <f t="shared" si="108"/>
        <v>42912</v>
      </c>
      <c r="B3494">
        <f t="shared" si="109"/>
        <v>12</v>
      </c>
      <c r="C3494">
        <v>1469.52</v>
      </c>
    </row>
    <row r="3495" spans="1:3" x14ac:dyDescent="0.25">
      <c r="A3495" s="2">
        <f t="shared" si="108"/>
        <v>42912</v>
      </c>
      <c r="B3495">
        <f t="shared" si="109"/>
        <v>13</v>
      </c>
      <c r="C3495">
        <v>2222.4</v>
      </c>
    </row>
    <row r="3496" spans="1:3" x14ac:dyDescent="0.25">
      <c r="A3496" s="2">
        <f t="shared" si="108"/>
        <v>42912</v>
      </c>
      <c r="B3496">
        <f t="shared" si="109"/>
        <v>14</v>
      </c>
      <c r="C3496">
        <v>1806.5400000000004</v>
      </c>
    </row>
    <row r="3497" spans="1:3" x14ac:dyDescent="0.25">
      <c r="A3497" s="2">
        <f t="shared" si="108"/>
        <v>42912</v>
      </c>
      <c r="B3497">
        <f t="shared" si="109"/>
        <v>15</v>
      </c>
      <c r="C3497">
        <v>2001.8400000000001</v>
      </c>
    </row>
    <row r="3498" spans="1:3" x14ac:dyDescent="0.25">
      <c r="A3498" s="2">
        <f t="shared" si="108"/>
        <v>42912</v>
      </c>
      <c r="B3498">
        <f t="shared" si="109"/>
        <v>16</v>
      </c>
      <c r="C3498">
        <v>1563.1799999999998</v>
      </c>
    </row>
    <row r="3499" spans="1:3" x14ac:dyDescent="0.25">
      <c r="A3499" s="2">
        <f t="shared" si="108"/>
        <v>42912</v>
      </c>
      <c r="B3499">
        <f t="shared" si="109"/>
        <v>17</v>
      </c>
      <c r="C3499">
        <v>2042.3399999999992</v>
      </c>
    </row>
    <row r="3500" spans="1:3" x14ac:dyDescent="0.25">
      <c r="A3500" s="2">
        <f t="shared" si="108"/>
        <v>42912</v>
      </c>
      <c r="B3500">
        <f t="shared" si="109"/>
        <v>18</v>
      </c>
      <c r="C3500">
        <v>1483.0200000000004</v>
      </c>
    </row>
    <row r="3501" spans="1:3" x14ac:dyDescent="0.25">
      <c r="A3501" s="2">
        <f t="shared" si="108"/>
        <v>42912</v>
      </c>
      <c r="B3501">
        <f t="shared" si="109"/>
        <v>19</v>
      </c>
      <c r="C3501">
        <v>818.57999999999993</v>
      </c>
    </row>
    <row r="3502" spans="1:3" x14ac:dyDescent="0.25">
      <c r="A3502" s="2">
        <f t="shared" si="108"/>
        <v>42912</v>
      </c>
      <c r="B3502">
        <f t="shared" si="109"/>
        <v>20</v>
      </c>
      <c r="C3502">
        <v>16.139999999999848</v>
      </c>
    </row>
    <row r="3503" spans="1:3" x14ac:dyDescent="0.25">
      <c r="A3503" s="2">
        <f t="shared" si="108"/>
        <v>42912</v>
      </c>
      <c r="B3503">
        <f t="shared" si="109"/>
        <v>21</v>
      </c>
      <c r="C3503">
        <v>61.740000000000165</v>
      </c>
    </row>
    <row r="3504" spans="1:3" x14ac:dyDescent="0.25">
      <c r="A3504" s="2">
        <f t="shared" si="108"/>
        <v>42912</v>
      </c>
      <c r="B3504">
        <f t="shared" si="109"/>
        <v>22</v>
      </c>
      <c r="C3504">
        <v>63.95999999999998</v>
      </c>
    </row>
    <row r="3505" spans="1:3" x14ac:dyDescent="0.25">
      <c r="A3505" s="2">
        <f t="shared" si="108"/>
        <v>42912</v>
      </c>
      <c r="B3505">
        <f t="shared" si="109"/>
        <v>23</v>
      </c>
      <c r="C3505">
        <v>233.58000000000004</v>
      </c>
    </row>
    <row r="3506" spans="1:3" x14ac:dyDescent="0.25">
      <c r="A3506" s="2">
        <f t="shared" si="108"/>
        <v>42913</v>
      </c>
      <c r="B3506">
        <f t="shared" si="109"/>
        <v>0</v>
      </c>
      <c r="C3506">
        <v>68.880000000000237</v>
      </c>
    </row>
    <row r="3507" spans="1:3" x14ac:dyDescent="0.25">
      <c r="A3507" s="2">
        <f t="shared" si="108"/>
        <v>42913</v>
      </c>
      <c r="B3507">
        <f t="shared" si="109"/>
        <v>1</v>
      </c>
      <c r="C3507">
        <v>116.04000000000025</v>
      </c>
    </row>
    <row r="3508" spans="1:3" x14ac:dyDescent="0.25">
      <c r="A3508" s="2">
        <f t="shared" si="108"/>
        <v>42913</v>
      </c>
      <c r="B3508">
        <f t="shared" si="109"/>
        <v>2</v>
      </c>
      <c r="C3508">
        <v>393.06000000000017</v>
      </c>
    </row>
    <row r="3509" spans="1:3" x14ac:dyDescent="0.25">
      <c r="A3509" s="2">
        <f t="shared" si="108"/>
        <v>42913</v>
      </c>
      <c r="B3509">
        <f t="shared" si="109"/>
        <v>3</v>
      </c>
      <c r="C3509">
        <v>35.399999999999928</v>
      </c>
    </row>
    <row r="3510" spans="1:3" x14ac:dyDescent="0.25">
      <c r="A3510" s="2">
        <f t="shared" si="108"/>
        <v>42913</v>
      </c>
      <c r="B3510">
        <f t="shared" si="109"/>
        <v>4</v>
      </c>
      <c r="C3510">
        <v>263.34000000000009</v>
      </c>
    </row>
    <row r="3511" spans="1:3" x14ac:dyDescent="0.25">
      <c r="A3511" s="2">
        <f t="shared" si="108"/>
        <v>42913</v>
      </c>
      <c r="B3511">
        <f t="shared" si="109"/>
        <v>5</v>
      </c>
      <c r="C3511">
        <v>963.84000000000015</v>
      </c>
    </row>
    <row r="3512" spans="1:3" x14ac:dyDescent="0.25">
      <c r="A3512" s="2">
        <f t="shared" si="108"/>
        <v>42913</v>
      </c>
      <c r="B3512">
        <f t="shared" si="109"/>
        <v>6</v>
      </c>
      <c r="C3512">
        <v>1082.6999999999998</v>
      </c>
    </row>
    <row r="3513" spans="1:3" x14ac:dyDescent="0.25">
      <c r="A3513" s="2">
        <f t="shared" si="108"/>
        <v>42913</v>
      </c>
      <c r="B3513">
        <f t="shared" si="109"/>
        <v>7</v>
      </c>
      <c r="C3513">
        <v>1279.8599999999992</v>
      </c>
    </row>
    <row r="3514" spans="1:3" x14ac:dyDescent="0.25">
      <c r="A3514" s="2">
        <f t="shared" si="108"/>
        <v>42913</v>
      </c>
      <c r="B3514">
        <f t="shared" si="109"/>
        <v>8</v>
      </c>
      <c r="C3514">
        <v>1358.1000000000004</v>
      </c>
    </row>
    <row r="3515" spans="1:3" x14ac:dyDescent="0.25">
      <c r="A3515" s="2">
        <f t="shared" si="108"/>
        <v>42913</v>
      </c>
      <c r="B3515">
        <f t="shared" si="109"/>
        <v>9</v>
      </c>
      <c r="C3515">
        <v>2210.34</v>
      </c>
    </row>
    <row r="3516" spans="1:3" x14ac:dyDescent="0.25">
      <c r="A3516" s="2">
        <f t="shared" si="108"/>
        <v>42913</v>
      </c>
      <c r="B3516">
        <f t="shared" si="109"/>
        <v>10</v>
      </c>
      <c r="C3516">
        <v>2254.4400000000005</v>
      </c>
    </row>
    <row r="3517" spans="1:3" x14ac:dyDescent="0.25">
      <c r="A3517" s="2">
        <f t="shared" si="108"/>
        <v>42913</v>
      </c>
      <c r="B3517">
        <f t="shared" si="109"/>
        <v>11</v>
      </c>
      <c r="C3517">
        <v>2210.88</v>
      </c>
    </row>
    <row r="3518" spans="1:3" x14ac:dyDescent="0.25">
      <c r="A3518" s="2">
        <f t="shared" si="108"/>
        <v>42913</v>
      </c>
      <c r="B3518">
        <f t="shared" si="109"/>
        <v>12</v>
      </c>
      <c r="C3518">
        <v>1901.9400000000003</v>
      </c>
    </row>
    <row r="3519" spans="1:3" x14ac:dyDescent="0.25">
      <c r="A3519" s="2">
        <f t="shared" si="108"/>
        <v>42913</v>
      </c>
      <c r="B3519">
        <f t="shared" si="109"/>
        <v>13</v>
      </c>
      <c r="C3519">
        <v>2075.46</v>
      </c>
    </row>
    <row r="3520" spans="1:3" x14ac:dyDescent="0.25">
      <c r="A3520" s="2">
        <f t="shared" si="108"/>
        <v>42913</v>
      </c>
      <c r="B3520">
        <f t="shared" si="109"/>
        <v>14</v>
      </c>
      <c r="C3520">
        <v>2296.4400000000005</v>
      </c>
    </row>
    <row r="3521" spans="1:3" x14ac:dyDescent="0.25">
      <c r="A3521" s="2">
        <f t="shared" si="108"/>
        <v>42913</v>
      </c>
      <c r="B3521">
        <f t="shared" si="109"/>
        <v>15</v>
      </c>
      <c r="C3521">
        <v>2234.6999999999989</v>
      </c>
    </row>
    <row r="3522" spans="1:3" x14ac:dyDescent="0.25">
      <c r="A3522" s="2">
        <f t="shared" si="108"/>
        <v>42913</v>
      </c>
      <c r="B3522">
        <f t="shared" si="109"/>
        <v>16</v>
      </c>
      <c r="C3522">
        <v>1811.9399999999996</v>
      </c>
    </row>
    <row r="3523" spans="1:3" x14ac:dyDescent="0.25">
      <c r="A3523" s="2">
        <f t="shared" si="108"/>
        <v>42913</v>
      </c>
      <c r="B3523">
        <f t="shared" si="109"/>
        <v>17</v>
      </c>
      <c r="C3523">
        <v>1998.54</v>
      </c>
    </row>
    <row r="3524" spans="1:3" x14ac:dyDescent="0.25">
      <c r="A3524" s="2">
        <f t="shared" si="108"/>
        <v>42913</v>
      </c>
      <c r="B3524">
        <f t="shared" si="109"/>
        <v>18</v>
      </c>
      <c r="C3524">
        <v>1705.2</v>
      </c>
    </row>
    <row r="3525" spans="1:3" x14ac:dyDescent="0.25">
      <c r="A3525" s="2">
        <f t="shared" si="108"/>
        <v>42913</v>
      </c>
      <c r="B3525">
        <f t="shared" si="109"/>
        <v>19</v>
      </c>
      <c r="C3525">
        <v>1289.5200000000004</v>
      </c>
    </row>
    <row r="3526" spans="1:3" x14ac:dyDescent="0.25">
      <c r="A3526" s="2">
        <f t="shared" si="108"/>
        <v>42913</v>
      </c>
      <c r="B3526">
        <f t="shared" si="109"/>
        <v>20</v>
      </c>
      <c r="C3526">
        <v>801.72000000000025</v>
      </c>
    </row>
    <row r="3527" spans="1:3" x14ac:dyDescent="0.25">
      <c r="A3527" s="2">
        <f t="shared" si="108"/>
        <v>42913</v>
      </c>
      <c r="B3527">
        <f t="shared" si="109"/>
        <v>21</v>
      </c>
      <c r="C3527">
        <v>693.18</v>
      </c>
    </row>
    <row r="3528" spans="1:3" x14ac:dyDescent="0.25">
      <c r="A3528" s="2">
        <f t="shared" si="108"/>
        <v>42913</v>
      </c>
      <c r="B3528">
        <f t="shared" si="109"/>
        <v>22</v>
      </c>
      <c r="C3528">
        <v>784.1400000000001</v>
      </c>
    </row>
    <row r="3529" spans="1:3" x14ac:dyDescent="0.25">
      <c r="A3529" s="2">
        <f t="shared" si="108"/>
        <v>42913</v>
      </c>
      <c r="B3529">
        <f t="shared" si="109"/>
        <v>23</v>
      </c>
      <c r="C3529">
        <v>806.2800000000002</v>
      </c>
    </row>
    <row r="3530" spans="1:3" x14ac:dyDescent="0.25">
      <c r="A3530" s="2">
        <f t="shared" si="108"/>
        <v>42914</v>
      </c>
      <c r="B3530">
        <f t="shared" si="109"/>
        <v>0</v>
      </c>
      <c r="C3530">
        <v>662.94</v>
      </c>
    </row>
    <row r="3531" spans="1:3" x14ac:dyDescent="0.25">
      <c r="A3531" s="2">
        <f t="shared" si="108"/>
        <v>42914</v>
      </c>
      <c r="B3531">
        <f t="shared" si="109"/>
        <v>1</v>
      </c>
      <c r="C3531">
        <v>859.14</v>
      </c>
    </row>
    <row r="3532" spans="1:3" x14ac:dyDescent="0.25">
      <c r="A3532" s="2">
        <f t="shared" si="108"/>
        <v>42914</v>
      </c>
      <c r="B3532">
        <f t="shared" si="109"/>
        <v>2</v>
      </c>
      <c r="C3532">
        <v>965.04000000000019</v>
      </c>
    </row>
    <row r="3533" spans="1:3" x14ac:dyDescent="0.25">
      <c r="A3533" s="2">
        <f t="shared" si="108"/>
        <v>42914</v>
      </c>
      <c r="B3533">
        <f t="shared" si="109"/>
        <v>3</v>
      </c>
      <c r="C3533">
        <v>984.3</v>
      </c>
    </row>
    <row r="3534" spans="1:3" x14ac:dyDescent="0.25">
      <c r="A3534" s="2">
        <f t="shared" si="108"/>
        <v>42914</v>
      </c>
      <c r="B3534">
        <f t="shared" si="109"/>
        <v>4</v>
      </c>
      <c r="C3534">
        <v>925.44</v>
      </c>
    </row>
    <row r="3535" spans="1:3" x14ac:dyDescent="0.25">
      <c r="A3535" s="2">
        <f t="shared" si="108"/>
        <v>42914</v>
      </c>
      <c r="B3535">
        <f t="shared" si="109"/>
        <v>5</v>
      </c>
      <c r="C3535">
        <v>637.07999999999993</v>
      </c>
    </row>
    <row r="3536" spans="1:3" x14ac:dyDescent="0.25">
      <c r="A3536" s="2">
        <f t="shared" si="108"/>
        <v>42914</v>
      </c>
      <c r="B3536">
        <f t="shared" si="109"/>
        <v>6</v>
      </c>
      <c r="C3536">
        <v>462.77999999999986</v>
      </c>
    </row>
    <row r="3537" spans="1:3" x14ac:dyDescent="0.25">
      <c r="A3537" s="2">
        <f t="shared" si="108"/>
        <v>42914</v>
      </c>
      <c r="B3537">
        <f t="shared" si="109"/>
        <v>7</v>
      </c>
      <c r="C3537">
        <v>355.80000000000007</v>
      </c>
    </row>
    <row r="3538" spans="1:3" x14ac:dyDescent="0.25">
      <c r="A3538" s="2">
        <f t="shared" si="108"/>
        <v>42914</v>
      </c>
      <c r="B3538">
        <f t="shared" si="109"/>
        <v>8</v>
      </c>
      <c r="C3538">
        <v>36.480000000000061</v>
      </c>
    </row>
    <row r="3539" spans="1:3" x14ac:dyDescent="0.25">
      <c r="A3539" s="2">
        <f t="shared" si="108"/>
        <v>42914</v>
      </c>
      <c r="B3539">
        <f t="shared" si="109"/>
        <v>9</v>
      </c>
      <c r="C3539">
        <v>205.14000000000004</v>
      </c>
    </row>
    <row r="3540" spans="1:3" x14ac:dyDescent="0.25">
      <c r="A3540" s="2">
        <f t="shared" si="108"/>
        <v>42914</v>
      </c>
      <c r="B3540">
        <f t="shared" si="109"/>
        <v>10</v>
      </c>
      <c r="C3540">
        <v>65.10000000000008</v>
      </c>
    </row>
    <row r="3541" spans="1:3" x14ac:dyDescent="0.25">
      <c r="A3541" s="2">
        <f t="shared" si="108"/>
        <v>42914</v>
      </c>
      <c r="B3541">
        <f t="shared" si="109"/>
        <v>11</v>
      </c>
      <c r="C3541">
        <v>188.5199999999997</v>
      </c>
    </row>
    <row r="3542" spans="1:3" x14ac:dyDescent="0.25">
      <c r="A3542" s="2">
        <f t="shared" si="108"/>
        <v>42914</v>
      </c>
      <c r="B3542">
        <f t="shared" si="109"/>
        <v>12</v>
      </c>
      <c r="C3542">
        <v>319.8</v>
      </c>
    </row>
    <row r="3543" spans="1:3" x14ac:dyDescent="0.25">
      <c r="A3543" s="2">
        <f t="shared" si="108"/>
        <v>42914</v>
      </c>
      <c r="B3543">
        <f t="shared" si="109"/>
        <v>13</v>
      </c>
      <c r="C3543">
        <v>268.92000000000024</v>
      </c>
    </row>
    <row r="3544" spans="1:3" x14ac:dyDescent="0.25">
      <c r="A3544" s="2">
        <f t="shared" si="108"/>
        <v>42914</v>
      </c>
      <c r="B3544">
        <f t="shared" si="109"/>
        <v>14</v>
      </c>
      <c r="C3544">
        <v>326.34000000000037</v>
      </c>
    </row>
    <row r="3545" spans="1:3" x14ac:dyDescent="0.25">
      <c r="A3545" s="2">
        <f t="shared" si="108"/>
        <v>42914</v>
      </c>
      <c r="B3545">
        <f t="shared" si="109"/>
        <v>15</v>
      </c>
      <c r="C3545">
        <v>279.84000000000032</v>
      </c>
    </row>
    <row r="3546" spans="1:3" x14ac:dyDescent="0.25">
      <c r="A3546" s="2">
        <f t="shared" si="108"/>
        <v>42914</v>
      </c>
      <c r="B3546">
        <f t="shared" si="109"/>
        <v>16</v>
      </c>
      <c r="C3546">
        <v>329.70000000000022</v>
      </c>
    </row>
    <row r="3547" spans="1:3" x14ac:dyDescent="0.25">
      <c r="A3547" s="2">
        <f t="shared" ref="A3547:A3601" si="110">+A3523+1</f>
        <v>42914</v>
      </c>
      <c r="B3547">
        <f t="shared" ref="B3547:B3601" si="111">+B3523</f>
        <v>17</v>
      </c>
      <c r="C3547">
        <v>1349.1599999999994</v>
      </c>
    </row>
    <row r="3548" spans="1:3" x14ac:dyDescent="0.25">
      <c r="A3548" s="2">
        <f t="shared" si="110"/>
        <v>42914</v>
      </c>
      <c r="B3548">
        <f t="shared" si="111"/>
        <v>18</v>
      </c>
      <c r="C3548">
        <v>1663.2600000000007</v>
      </c>
    </row>
    <row r="3549" spans="1:3" x14ac:dyDescent="0.25">
      <c r="A3549" s="2">
        <f t="shared" si="110"/>
        <v>42914</v>
      </c>
      <c r="B3549">
        <f t="shared" si="111"/>
        <v>19</v>
      </c>
      <c r="C3549">
        <v>1172.1600000000003</v>
      </c>
    </row>
    <row r="3550" spans="1:3" x14ac:dyDescent="0.25">
      <c r="A3550" s="2">
        <f t="shared" si="110"/>
        <v>42914</v>
      </c>
      <c r="B3550">
        <f t="shared" si="111"/>
        <v>20</v>
      </c>
      <c r="C3550">
        <v>832.44000000000028</v>
      </c>
    </row>
    <row r="3551" spans="1:3" x14ac:dyDescent="0.25">
      <c r="A3551" s="2">
        <f t="shared" si="110"/>
        <v>42914</v>
      </c>
      <c r="B3551">
        <f t="shared" si="111"/>
        <v>21</v>
      </c>
      <c r="C3551">
        <v>802.44000000000028</v>
      </c>
    </row>
    <row r="3552" spans="1:3" x14ac:dyDescent="0.25">
      <c r="A3552" s="2">
        <f t="shared" si="110"/>
        <v>42914</v>
      </c>
      <c r="B3552">
        <f t="shared" si="111"/>
        <v>22</v>
      </c>
      <c r="C3552">
        <v>846.77999999999986</v>
      </c>
    </row>
    <row r="3553" spans="1:3" x14ac:dyDescent="0.25">
      <c r="A3553" s="2">
        <f t="shared" si="110"/>
        <v>42914</v>
      </c>
      <c r="B3553">
        <f t="shared" si="111"/>
        <v>23</v>
      </c>
      <c r="C3553">
        <v>1094.7599999999998</v>
      </c>
    </row>
    <row r="3554" spans="1:3" x14ac:dyDescent="0.25">
      <c r="A3554" s="2">
        <f t="shared" si="110"/>
        <v>42915</v>
      </c>
      <c r="B3554">
        <f t="shared" si="111"/>
        <v>0</v>
      </c>
      <c r="C3554">
        <v>1051.26</v>
      </c>
    </row>
    <row r="3555" spans="1:3" x14ac:dyDescent="0.25">
      <c r="A3555" s="2">
        <f t="shared" si="110"/>
        <v>42915</v>
      </c>
      <c r="B3555">
        <f t="shared" si="111"/>
        <v>1</v>
      </c>
      <c r="C3555">
        <v>894.24</v>
      </c>
    </row>
    <row r="3556" spans="1:3" x14ac:dyDescent="0.25">
      <c r="A3556" s="2">
        <f t="shared" si="110"/>
        <v>42915</v>
      </c>
      <c r="B3556">
        <f t="shared" si="111"/>
        <v>2</v>
      </c>
      <c r="C3556">
        <v>752.88000000000022</v>
      </c>
    </row>
    <row r="3557" spans="1:3" x14ac:dyDescent="0.25">
      <c r="A3557" s="2">
        <f t="shared" si="110"/>
        <v>42915</v>
      </c>
      <c r="B3557">
        <f t="shared" si="111"/>
        <v>3</v>
      </c>
      <c r="C3557">
        <v>110.76000000000012</v>
      </c>
    </row>
    <row r="3558" spans="1:3" x14ac:dyDescent="0.25">
      <c r="A3558" s="2">
        <f t="shared" si="110"/>
        <v>42915</v>
      </c>
      <c r="B3558">
        <f t="shared" si="111"/>
        <v>4</v>
      </c>
      <c r="C3558">
        <v>493.74000000000007</v>
      </c>
    </row>
    <row r="3559" spans="1:3" x14ac:dyDescent="0.25">
      <c r="A3559" s="2">
        <f t="shared" si="110"/>
        <v>42915</v>
      </c>
      <c r="B3559">
        <f t="shared" si="111"/>
        <v>5</v>
      </c>
      <c r="C3559">
        <v>432.48</v>
      </c>
    </row>
    <row r="3560" spans="1:3" x14ac:dyDescent="0.25">
      <c r="A3560" s="2">
        <f t="shared" si="110"/>
        <v>42915</v>
      </c>
      <c r="B3560">
        <f t="shared" si="111"/>
        <v>6</v>
      </c>
      <c r="C3560">
        <v>60.599999999999952</v>
      </c>
    </row>
    <row r="3561" spans="1:3" x14ac:dyDescent="0.25">
      <c r="A3561" s="2">
        <f t="shared" si="110"/>
        <v>42915</v>
      </c>
      <c r="B3561">
        <f t="shared" si="111"/>
        <v>7</v>
      </c>
      <c r="C3561">
        <v>358.44000000000005</v>
      </c>
    </row>
    <row r="3562" spans="1:3" x14ac:dyDescent="0.25">
      <c r="A3562" s="2">
        <f t="shared" si="110"/>
        <v>42915</v>
      </c>
      <c r="B3562">
        <f t="shared" si="111"/>
        <v>8</v>
      </c>
      <c r="C3562">
        <v>260.70000000000022</v>
      </c>
    </row>
    <row r="3563" spans="1:3" x14ac:dyDescent="0.25">
      <c r="A3563" s="2">
        <f t="shared" si="110"/>
        <v>42915</v>
      </c>
      <c r="B3563">
        <f t="shared" si="111"/>
        <v>9</v>
      </c>
      <c r="C3563">
        <v>160.67999999999992</v>
      </c>
    </row>
    <row r="3564" spans="1:3" x14ac:dyDescent="0.25">
      <c r="A3564" s="2">
        <f t="shared" si="110"/>
        <v>42915</v>
      </c>
      <c r="B3564">
        <f t="shared" si="111"/>
        <v>10</v>
      </c>
      <c r="C3564">
        <v>-0.72000000000034348</v>
      </c>
    </row>
    <row r="3565" spans="1:3" x14ac:dyDescent="0.25">
      <c r="A3565" s="2">
        <f t="shared" si="110"/>
        <v>42915</v>
      </c>
      <c r="B3565">
        <f t="shared" si="111"/>
        <v>11</v>
      </c>
      <c r="C3565">
        <v>282.96000000000015</v>
      </c>
    </row>
    <row r="3566" spans="1:3" x14ac:dyDescent="0.25">
      <c r="A3566" s="2">
        <f t="shared" si="110"/>
        <v>42915</v>
      </c>
      <c r="B3566">
        <f t="shared" si="111"/>
        <v>12</v>
      </c>
      <c r="C3566">
        <v>149.10000000000014</v>
      </c>
    </row>
    <row r="3567" spans="1:3" x14ac:dyDescent="0.25">
      <c r="A3567" s="2">
        <f t="shared" si="110"/>
        <v>42915</v>
      </c>
      <c r="B3567">
        <f t="shared" si="111"/>
        <v>13</v>
      </c>
      <c r="C3567">
        <v>277.08000000000061</v>
      </c>
    </row>
    <row r="3568" spans="1:3" x14ac:dyDescent="0.25">
      <c r="A3568" s="2">
        <f t="shared" si="110"/>
        <v>42915</v>
      </c>
      <c r="B3568">
        <f t="shared" si="111"/>
        <v>14</v>
      </c>
      <c r="C3568">
        <v>99.239999999999981</v>
      </c>
    </row>
    <row r="3569" spans="1:3" x14ac:dyDescent="0.25">
      <c r="A3569" s="2">
        <f t="shared" si="110"/>
        <v>42915</v>
      </c>
      <c r="B3569">
        <f t="shared" si="111"/>
        <v>15</v>
      </c>
      <c r="C3569">
        <v>77.760000000000318</v>
      </c>
    </row>
    <row r="3570" spans="1:3" x14ac:dyDescent="0.25">
      <c r="A3570" s="2">
        <f t="shared" si="110"/>
        <v>42915</v>
      </c>
      <c r="B3570">
        <f t="shared" si="111"/>
        <v>16</v>
      </c>
      <c r="C3570">
        <v>278.27999999999992</v>
      </c>
    </row>
    <row r="3571" spans="1:3" x14ac:dyDescent="0.25">
      <c r="A3571" s="2">
        <f t="shared" si="110"/>
        <v>42915</v>
      </c>
      <c r="B3571">
        <f t="shared" si="111"/>
        <v>17</v>
      </c>
      <c r="C3571">
        <v>248.39999999999998</v>
      </c>
    </row>
    <row r="3572" spans="1:3" x14ac:dyDescent="0.25">
      <c r="A3572" s="2">
        <f t="shared" si="110"/>
        <v>42915</v>
      </c>
      <c r="B3572">
        <f t="shared" si="111"/>
        <v>18</v>
      </c>
      <c r="C3572">
        <v>91.56000000000023</v>
      </c>
    </row>
    <row r="3573" spans="1:3" x14ac:dyDescent="0.25">
      <c r="A3573" s="2">
        <f t="shared" si="110"/>
        <v>42915</v>
      </c>
      <c r="B3573">
        <f t="shared" si="111"/>
        <v>19</v>
      </c>
      <c r="C3573">
        <v>285.29999999999944</v>
      </c>
    </row>
    <row r="3574" spans="1:3" x14ac:dyDescent="0.25">
      <c r="A3574" s="2">
        <f t="shared" si="110"/>
        <v>42915</v>
      </c>
      <c r="B3574">
        <f t="shared" si="111"/>
        <v>20</v>
      </c>
      <c r="C3574">
        <v>846.18000000000018</v>
      </c>
    </row>
    <row r="3575" spans="1:3" x14ac:dyDescent="0.25">
      <c r="A3575" s="2">
        <f t="shared" si="110"/>
        <v>42915</v>
      </c>
      <c r="B3575">
        <f t="shared" si="111"/>
        <v>21</v>
      </c>
      <c r="C3575">
        <v>924.78</v>
      </c>
    </row>
    <row r="3576" spans="1:3" x14ac:dyDescent="0.25">
      <c r="A3576" s="2">
        <f t="shared" si="110"/>
        <v>42915</v>
      </c>
      <c r="B3576">
        <f t="shared" si="111"/>
        <v>22</v>
      </c>
      <c r="C3576">
        <v>1358.6399999999999</v>
      </c>
    </row>
    <row r="3577" spans="1:3" x14ac:dyDescent="0.25">
      <c r="A3577" s="2">
        <f t="shared" si="110"/>
        <v>42915</v>
      </c>
      <c r="B3577">
        <f t="shared" si="111"/>
        <v>23</v>
      </c>
      <c r="C3577">
        <v>1361.4599999999996</v>
      </c>
    </row>
    <row r="3578" spans="1:3" x14ac:dyDescent="0.25">
      <c r="A3578" s="2">
        <f t="shared" si="110"/>
        <v>42916</v>
      </c>
      <c r="B3578">
        <f t="shared" si="111"/>
        <v>0</v>
      </c>
      <c r="C3578">
        <v>1331.04</v>
      </c>
    </row>
    <row r="3579" spans="1:3" x14ac:dyDescent="0.25">
      <c r="A3579" s="2">
        <f t="shared" si="110"/>
        <v>42916</v>
      </c>
      <c r="B3579">
        <f t="shared" si="111"/>
        <v>1</v>
      </c>
      <c r="C3579">
        <v>1358.0400000000004</v>
      </c>
    </row>
    <row r="3580" spans="1:3" x14ac:dyDescent="0.25">
      <c r="A3580" s="2">
        <f t="shared" si="110"/>
        <v>42916</v>
      </c>
      <c r="B3580">
        <f t="shared" si="111"/>
        <v>2</v>
      </c>
      <c r="C3580">
        <v>888.66</v>
      </c>
    </row>
    <row r="3581" spans="1:3" x14ac:dyDescent="0.25">
      <c r="A3581" s="2">
        <f t="shared" si="110"/>
        <v>42916</v>
      </c>
      <c r="B3581">
        <f t="shared" si="111"/>
        <v>3</v>
      </c>
      <c r="C3581">
        <v>116.93999999999978</v>
      </c>
    </row>
    <row r="3582" spans="1:3" x14ac:dyDescent="0.25">
      <c r="A3582" s="2">
        <f t="shared" si="110"/>
        <v>42916</v>
      </c>
      <c r="B3582">
        <f t="shared" si="111"/>
        <v>4</v>
      </c>
      <c r="C3582">
        <v>188.57999999999987</v>
      </c>
    </row>
    <row r="3583" spans="1:3" x14ac:dyDescent="0.25">
      <c r="A3583" s="2">
        <f t="shared" si="110"/>
        <v>42916</v>
      </c>
      <c r="B3583">
        <f t="shared" si="111"/>
        <v>5</v>
      </c>
      <c r="C3583">
        <v>330.8399999999998</v>
      </c>
    </row>
    <row r="3584" spans="1:3" x14ac:dyDescent="0.25">
      <c r="A3584" s="2">
        <f t="shared" si="110"/>
        <v>42916</v>
      </c>
      <c r="B3584">
        <f t="shared" si="111"/>
        <v>6</v>
      </c>
      <c r="C3584">
        <v>247.49999999999983</v>
      </c>
    </row>
    <row r="3585" spans="1:3" x14ac:dyDescent="0.25">
      <c r="A3585" s="2">
        <f t="shared" si="110"/>
        <v>42916</v>
      </c>
      <c r="B3585">
        <f t="shared" si="111"/>
        <v>7</v>
      </c>
      <c r="C3585">
        <v>176.45999999999989</v>
      </c>
    </row>
    <row r="3586" spans="1:3" x14ac:dyDescent="0.25">
      <c r="A3586" s="2">
        <f t="shared" si="110"/>
        <v>42916</v>
      </c>
      <c r="B3586">
        <f t="shared" si="111"/>
        <v>8</v>
      </c>
      <c r="C3586">
        <v>87.180000000000248</v>
      </c>
    </row>
    <row r="3587" spans="1:3" x14ac:dyDescent="0.25">
      <c r="A3587" s="2">
        <f t="shared" si="110"/>
        <v>42916</v>
      </c>
      <c r="B3587">
        <f t="shared" si="111"/>
        <v>9</v>
      </c>
      <c r="C3587">
        <v>149.58000000000024</v>
      </c>
    </row>
    <row r="3588" spans="1:3" x14ac:dyDescent="0.25">
      <c r="A3588" s="2">
        <f t="shared" si="110"/>
        <v>42916</v>
      </c>
      <c r="B3588">
        <f t="shared" si="111"/>
        <v>10</v>
      </c>
      <c r="C3588">
        <v>444.66000000000025</v>
      </c>
    </row>
    <row r="3589" spans="1:3" x14ac:dyDescent="0.25">
      <c r="A3589" s="2">
        <f t="shared" si="110"/>
        <v>42916</v>
      </c>
      <c r="B3589">
        <f t="shared" si="111"/>
        <v>11</v>
      </c>
      <c r="C3589">
        <v>535.37999999999965</v>
      </c>
    </row>
    <row r="3590" spans="1:3" x14ac:dyDescent="0.25">
      <c r="A3590" s="2">
        <f t="shared" si="110"/>
        <v>42916</v>
      </c>
      <c r="B3590">
        <f t="shared" si="111"/>
        <v>12</v>
      </c>
      <c r="C3590">
        <v>344.39999999999975</v>
      </c>
    </row>
    <row r="3591" spans="1:3" x14ac:dyDescent="0.25">
      <c r="A3591" s="2">
        <f t="shared" si="110"/>
        <v>42916</v>
      </c>
      <c r="B3591">
        <f t="shared" si="111"/>
        <v>13</v>
      </c>
      <c r="C3591">
        <v>347.51999999999975</v>
      </c>
    </row>
    <row r="3592" spans="1:3" x14ac:dyDescent="0.25">
      <c r="A3592" s="2">
        <f t="shared" si="110"/>
        <v>42916</v>
      </c>
      <c r="B3592">
        <f t="shared" si="111"/>
        <v>14</v>
      </c>
      <c r="C3592">
        <v>258.77999999999997</v>
      </c>
    </row>
    <row r="3593" spans="1:3" x14ac:dyDescent="0.25">
      <c r="A3593" s="2">
        <f t="shared" si="110"/>
        <v>42916</v>
      </c>
      <c r="B3593">
        <f t="shared" si="111"/>
        <v>15</v>
      </c>
      <c r="C3593">
        <v>409.8599999999999</v>
      </c>
    </row>
    <row r="3594" spans="1:3" x14ac:dyDescent="0.25">
      <c r="A3594" s="2">
        <f t="shared" si="110"/>
        <v>42916</v>
      </c>
      <c r="B3594">
        <f t="shared" si="111"/>
        <v>16</v>
      </c>
      <c r="C3594">
        <v>882.05999999999983</v>
      </c>
    </row>
    <row r="3595" spans="1:3" x14ac:dyDescent="0.25">
      <c r="A3595" s="2">
        <f t="shared" si="110"/>
        <v>42916</v>
      </c>
      <c r="B3595">
        <f t="shared" si="111"/>
        <v>17</v>
      </c>
      <c r="C3595">
        <v>1608.9</v>
      </c>
    </row>
    <row r="3596" spans="1:3" x14ac:dyDescent="0.25">
      <c r="A3596" s="2">
        <f t="shared" si="110"/>
        <v>42916</v>
      </c>
      <c r="B3596">
        <f t="shared" si="111"/>
        <v>18</v>
      </c>
      <c r="C3596">
        <v>2262.1799999999994</v>
      </c>
    </row>
    <row r="3597" spans="1:3" x14ac:dyDescent="0.25">
      <c r="A3597" s="2">
        <f t="shared" si="110"/>
        <v>42916</v>
      </c>
      <c r="B3597">
        <f t="shared" si="111"/>
        <v>19</v>
      </c>
      <c r="C3597">
        <v>1665.06</v>
      </c>
    </row>
    <row r="3598" spans="1:3" x14ac:dyDescent="0.25">
      <c r="A3598" s="2">
        <f t="shared" si="110"/>
        <v>42916</v>
      </c>
      <c r="B3598">
        <f t="shared" si="111"/>
        <v>20</v>
      </c>
      <c r="C3598">
        <v>1446.84</v>
      </c>
    </row>
    <row r="3599" spans="1:3" x14ac:dyDescent="0.25">
      <c r="A3599" s="2">
        <f t="shared" si="110"/>
        <v>42916</v>
      </c>
      <c r="B3599">
        <f t="shared" si="111"/>
        <v>21</v>
      </c>
      <c r="C3599">
        <v>1743.7200000000003</v>
      </c>
    </row>
    <row r="3600" spans="1:3" x14ac:dyDescent="0.25">
      <c r="A3600" s="2">
        <f t="shared" si="110"/>
        <v>42916</v>
      </c>
      <c r="B3600">
        <f t="shared" si="111"/>
        <v>22</v>
      </c>
      <c r="C3600">
        <v>1907.8200000000002</v>
      </c>
    </row>
    <row r="3601" spans="1:3" x14ac:dyDescent="0.25">
      <c r="A3601" s="2">
        <f t="shared" si="110"/>
        <v>42916</v>
      </c>
      <c r="B3601">
        <f t="shared" si="111"/>
        <v>23</v>
      </c>
      <c r="C3601">
        <v>2018.52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2018-06-07T09:43:18Z</dcterms:created>
  <dcterms:modified xsi:type="dcterms:W3CDTF">2018-06-07T09:59:42Z</dcterms:modified>
</cp:coreProperties>
</file>