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Исторические данные\сухонский комбинат\2-ое полугодие\"/>
    </mc:Choice>
  </mc:AlternateContent>
  <bookViews>
    <workbookView xWindow="0" yWindow="0" windowWidth="28800" windowHeight="12300"/>
  </bookViews>
  <sheets>
    <sheet name="Лист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74" i="1" l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A3698" i="1"/>
  <c r="B3698" i="1"/>
  <c r="A3699" i="1"/>
  <c r="B3699" i="1"/>
  <c r="A3700" i="1"/>
  <c r="B3700" i="1"/>
  <c r="A3701" i="1"/>
  <c r="B3701" i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A3722" i="1"/>
  <c r="B3722" i="1"/>
  <c r="A3723" i="1"/>
  <c r="B3723" i="1"/>
  <c r="A3724" i="1"/>
  <c r="B3724" i="1"/>
  <c r="A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A3746" i="1"/>
  <c r="B3746" i="1"/>
  <c r="A3747" i="1"/>
  <c r="B3747" i="1"/>
  <c r="A3748" i="1"/>
  <c r="B3748" i="1"/>
  <c r="A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A3770" i="1"/>
  <c r="B3770" i="1"/>
  <c r="A3771" i="1"/>
  <c r="B3771" i="1"/>
  <c r="A3772" i="1"/>
  <c r="B3772" i="1"/>
  <c r="A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A3794" i="1"/>
  <c r="B3794" i="1"/>
  <c r="A3795" i="1"/>
  <c r="B3795" i="1"/>
  <c r="A3796" i="1"/>
  <c r="B3796" i="1"/>
  <c r="A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A3818" i="1"/>
  <c r="B3818" i="1"/>
  <c r="A3819" i="1"/>
  <c r="B3819" i="1"/>
  <c r="A3820" i="1"/>
  <c r="B3820" i="1"/>
  <c r="A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A3842" i="1"/>
  <c r="B3842" i="1"/>
  <c r="A3843" i="1"/>
  <c r="B3843" i="1"/>
  <c r="A3844" i="1"/>
  <c r="B3844" i="1"/>
  <c r="A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A3866" i="1"/>
  <c r="B3866" i="1"/>
  <c r="A3867" i="1"/>
  <c r="B3867" i="1"/>
  <c r="A3868" i="1"/>
  <c r="B3868" i="1"/>
  <c r="A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A3878" i="1"/>
  <c r="B3878" i="1"/>
  <c r="A3879" i="1"/>
  <c r="B3879" i="1"/>
  <c r="A3880" i="1"/>
  <c r="B3880" i="1"/>
  <c r="A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A3890" i="1"/>
  <c r="B3890" i="1"/>
  <c r="A3891" i="1"/>
  <c r="B3891" i="1"/>
  <c r="A3892" i="1"/>
  <c r="B3892" i="1"/>
  <c r="A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A3902" i="1"/>
  <c r="B3902" i="1"/>
  <c r="A3903" i="1"/>
  <c r="B3903" i="1"/>
  <c r="A3904" i="1"/>
  <c r="B3904" i="1"/>
  <c r="A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A3914" i="1"/>
  <c r="B3914" i="1"/>
  <c r="A3915" i="1"/>
  <c r="B3915" i="1"/>
  <c r="A3916" i="1"/>
  <c r="B3916" i="1"/>
  <c r="A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A3926" i="1"/>
  <c r="B3926" i="1"/>
  <c r="A3927" i="1"/>
  <c r="B3927" i="1"/>
  <c r="A3928" i="1"/>
  <c r="B3928" i="1"/>
  <c r="A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A3938" i="1"/>
  <c r="B3938" i="1"/>
  <c r="A3939" i="1"/>
  <c r="B3939" i="1"/>
  <c r="A3940" i="1"/>
  <c r="B3940" i="1"/>
  <c r="A3941" i="1"/>
  <c r="A3942" i="1"/>
  <c r="B3942" i="1"/>
  <c r="A3943" i="1"/>
  <c r="B3943" i="1"/>
  <c r="A3944" i="1"/>
  <c r="B3944" i="1"/>
  <c r="A3945" i="1"/>
  <c r="B3945" i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A3946" i="1"/>
  <c r="B3946" i="1"/>
  <c r="A3947" i="1"/>
  <c r="B3947" i="1"/>
  <c r="A3948" i="1"/>
  <c r="B3948" i="1"/>
  <c r="A3949" i="1"/>
  <c r="A3950" i="1"/>
  <c r="B3950" i="1"/>
  <c r="A3951" i="1"/>
  <c r="B3951" i="1"/>
  <c r="A3952" i="1"/>
  <c r="B3952" i="1"/>
  <c r="A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A3962" i="1"/>
  <c r="B3962" i="1"/>
  <c r="A3963" i="1"/>
  <c r="B3963" i="1"/>
  <c r="A3964" i="1"/>
  <c r="B3964" i="1"/>
  <c r="A3965" i="1"/>
  <c r="A3966" i="1"/>
  <c r="B3966" i="1"/>
  <c r="A3967" i="1"/>
  <c r="B3967" i="1"/>
  <c r="A3968" i="1"/>
  <c r="B3968" i="1"/>
  <c r="A3969" i="1"/>
  <c r="A3970" i="1"/>
  <c r="B3970" i="1"/>
  <c r="A3971" i="1"/>
  <c r="B3971" i="1"/>
  <c r="A3972" i="1"/>
  <c r="B3972" i="1"/>
  <c r="A3973" i="1"/>
  <c r="A3974" i="1"/>
  <c r="B3974" i="1"/>
  <c r="A3975" i="1"/>
  <c r="B3975" i="1"/>
  <c r="A3976" i="1"/>
  <c r="B3976" i="1"/>
  <c r="A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A3986" i="1"/>
  <c r="B3986" i="1"/>
  <c r="A3987" i="1"/>
  <c r="B3987" i="1"/>
  <c r="A3988" i="1"/>
  <c r="B3988" i="1"/>
  <c r="A3989" i="1"/>
  <c r="A3990" i="1"/>
  <c r="B3990" i="1"/>
  <c r="A3991" i="1"/>
  <c r="B3991" i="1"/>
  <c r="A3992" i="1"/>
  <c r="B3992" i="1"/>
  <c r="A3993" i="1"/>
  <c r="A3994" i="1"/>
  <c r="B3994" i="1"/>
  <c r="A3995" i="1"/>
  <c r="B3995" i="1"/>
  <c r="A3996" i="1"/>
  <c r="B3996" i="1"/>
  <c r="A3997" i="1"/>
  <c r="A3998" i="1"/>
  <c r="B3998" i="1"/>
  <c r="A3999" i="1"/>
  <c r="B3999" i="1"/>
  <c r="A4000" i="1"/>
  <c r="B4000" i="1"/>
  <c r="A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A4010" i="1"/>
  <c r="B4010" i="1"/>
  <c r="A4011" i="1"/>
  <c r="B4011" i="1"/>
  <c r="A4012" i="1"/>
  <c r="B4012" i="1"/>
  <c r="A4013" i="1"/>
  <c r="A4014" i="1"/>
  <c r="B4014" i="1"/>
  <c r="A4015" i="1"/>
  <c r="B4015" i="1"/>
  <c r="A4016" i="1"/>
  <c r="B4016" i="1"/>
  <c r="A4017" i="1"/>
  <c r="A4018" i="1"/>
  <c r="B4018" i="1"/>
  <c r="A4019" i="1"/>
  <c r="B4019" i="1"/>
  <c r="A4020" i="1"/>
  <c r="B4020" i="1"/>
  <c r="A4021" i="1"/>
  <c r="A4022" i="1"/>
  <c r="B4022" i="1"/>
  <c r="A4023" i="1"/>
  <c r="B4023" i="1"/>
  <c r="A4024" i="1"/>
  <c r="B4024" i="1"/>
  <c r="A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A4034" i="1"/>
  <c r="B4034" i="1"/>
  <c r="A4035" i="1"/>
  <c r="B4035" i="1"/>
  <c r="A4036" i="1"/>
  <c r="B4036" i="1"/>
  <c r="A4037" i="1"/>
  <c r="A4038" i="1"/>
  <c r="B4038" i="1"/>
  <c r="A4039" i="1"/>
  <c r="B4039" i="1"/>
  <c r="A4040" i="1"/>
  <c r="B4040" i="1"/>
  <c r="A4041" i="1"/>
  <c r="A4042" i="1"/>
  <c r="B4042" i="1"/>
  <c r="A4043" i="1"/>
  <c r="B4043" i="1"/>
  <c r="A4044" i="1"/>
  <c r="B4044" i="1"/>
  <c r="A4045" i="1"/>
  <c r="A4046" i="1"/>
  <c r="B4046" i="1"/>
  <c r="A4047" i="1"/>
  <c r="B4047" i="1"/>
  <c r="A4048" i="1"/>
  <c r="B4048" i="1"/>
  <c r="A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A4058" i="1"/>
  <c r="B4058" i="1"/>
  <c r="A4059" i="1"/>
  <c r="B4059" i="1"/>
  <c r="A4060" i="1"/>
  <c r="B4060" i="1"/>
  <c r="A4061" i="1"/>
  <c r="A4062" i="1"/>
  <c r="B4062" i="1"/>
  <c r="A4063" i="1"/>
  <c r="B4063" i="1"/>
  <c r="A4064" i="1"/>
  <c r="B4064" i="1"/>
  <c r="A4065" i="1"/>
  <c r="A4066" i="1"/>
  <c r="B4066" i="1"/>
  <c r="A4067" i="1"/>
  <c r="B4067" i="1"/>
  <c r="A4068" i="1"/>
  <c r="B4068" i="1"/>
  <c r="A4069" i="1"/>
  <c r="A4070" i="1"/>
  <c r="B4070" i="1"/>
  <c r="A4071" i="1"/>
  <c r="B4071" i="1"/>
  <c r="A4072" i="1"/>
  <c r="B4072" i="1"/>
  <c r="A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A4082" i="1"/>
  <c r="B4082" i="1"/>
  <c r="A4083" i="1"/>
  <c r="B4083" i="1"/>
  <c r="A4084" i="1"/>
  <c r="B4084" i="1"/>
  <c r="A4085" i="1"/>
  <c r="A4086" i="1"/>
  <c r="B4086" i="1"/>
  <c r="A4087" i="1"/>
  <c r="B4087" i="1"/>
  <c r="A4088" i="1"/>
  <c r="B4088" i="1"/>
  <c r="A4089" i="1"/>
  <c r="A4090" i="1"/>
  <c r="B4090" i="1"/>
  <c r="A4091" i="1"/>
  <c r="B4091" i="1"/>
  <c r="A4092" i="1"/>
  <c r="B4092" i="1"/>
  <c r="A4093" i="1"/>
  <c r="A4094" i="1"/>
  <c r="B4094" i="1"/>
  <c r="A4095" i="1"/>
  <c r="B4095" i="1"/>
  <c r="A4096" i="1"/>
  <c r="B4096" i="1"/>
  <c r="A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A4106" i="1"/>
  <c r="B4106" i="1"/>
  <c r="A4107" i="1"/>
  <c r="B4107" i="1"/>
  <c r="A4108" i="1"/>
  <c r="B4108" i="1"/>
  <c r="A4109" i="1"/>
  <c r="A4110" i="1"/>
  <c r="B4110" i="1"/>
  <c r="A4111" i="1"/>
  <c r="B4111" i="1"/>
  <c r="A4112" i="1"/>
  <c r="B4112" i="1"/>
  <c r="A4113" i="1"/>
  <c r="A4114" i="1"/>
  <c r="B4114" i="1"/>
  <c r="A4115" i="1"/>
  <c r="B4115" i="1"/>
  <c r="A4116" i="1"/>
  <c r="B4116" i="1"/>
  <c r="A4117" i="1"/>
  <c r="A4118" i="1"/>
  <c r="B4118" i="1"/>
  <c r="A4119" i="1"/>
  <c r="B4119" i="1"/>
  <c r="A4120" i="1"/>
  <c r="B4120" i="1"/>
  <c r="A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A4130" i="1"/>
  <c r="B4130" i="1"/>
  <c r="A4131" i="1"/>
  <c r="B4131" i="1"/>
  <c r="A4132" i="1"/>
  <c r="B4132" i="1"/>
  <c r="A4133" i="1"/>
  <c r="A4134" i="1"/>
  <c r="B4134" i="1"/>
  <c r="A4135" i="1"/>
  <c r="B4135" i="1"/>
  <c r="A4136" i="1"/>
  <c r="B4136" i="1"/>
  <c r="A4137" i="1"/>
  <c r="A4161" i="1" s="1"/>
  <c r="A4185" i="1" s="1"/>
  <c r="A4209" i="1" s="1"/>
  <c r="A4233" i="1" s="1"/>
  <c r="A4257" i="1" s="1"/>
  <c r="A4281" i="1" s="1"/>
  <c r="A4305" i="1" s="1"/>
  <c r="A4329" i="1" s="1"/>
  <c r="A4353" i="1" s="1"/>
  <c r="A4377" i="1" s="1"/>
  <c r="A4401" i="1" s="1"/>
  <c r="A4138" i="1"/>
  <c r="B4138" i="1"/>
  <c r="A4139" i="1"/>
  <c r="B4139" i="1"/>
  <c r="A4140" i="1"/>
  <c r="B4140" i="1"/>
  <c r="A4141" i="1"/>
  <c r="A4142" i="1"/>
  <c r="B4142" i="1"/>
  <c r="A4143" i="1"/>
  <c r="B4143" i="1"/>
  <c r="A4144" i="1"/>
  <c r="B4144" i="1"/>
  <c r="A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A4154" i="1"/>
  <c r="B4154" i="1"/>
  <c r="A4155" i="1"/>
  <c r="B4155" i="1"/>
  <c r="A4156" i="1"/>
  <c r="B4156" i="1"/>
  <c r="A4157" i="1"/>
  <c r="A4158" i="1"/>
  <c r="B4158" i="1"/>
  <c r="A4159" i="1"/>
  <c r="B4159" i="1"/>
  <c r="A4160" i="1"/>
  <c r="B4160" i="1"/>
  <c r="A4162" i="1"/>
  <c r="B4162" i="1"/>
  <c r="A4163" i="1"/>
  <c r="B4163" i="1"/>
  <c r="A4164" i="1"/>
  <c r="B4164" i="1"/>
  <c r="A4165" i="1"/>
  <c r="A4166" i="1"/>
  <c r="B4166" i="1"/>
  <c r="A4167" i="1"/>
  <c r="B4167" i="1"/>
  <c r="A4168" i="1"/>
  <c r="B4168" i="1"/>
  <c r="A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A4178" i="1"/>
  <c r="B4178" i="1"/>
  <c r="A4179" i="1"/>
  <c r="B4179" i="1"/>
  <c r="A4180" i="1"/>
  <c r="B4180" i="1"/>
  <c r="A4181" i="1"/>
  <c r="A4182" i="1"/>
  <c r="B4182" i="1"/>
  <c r="A4183" i="1"/>
  <c r="B4183" i="1"/>
  <c r="A4184" i="1"/>
  <c r="B4184" i="1"/>
  <c r="A4186" i="1"/>
  <c r="B4186" i="1"/>
  <c r="A4187" i="1"/>
  <c r="B4187" i="1"/>
  <c r="A4188" i="1"/>
  <c r="B4188" i="1"/>
  <c r="A4189" i="1"/>
  <c r="A4190" i="1"/>
  <c r="B4190" i="1"/>
  <c r="A4191" i="1"/>
  <c r="B4191" i="1"/>
  <c r="A4192" i="1"/>
  <c r="B4192" i="1"/>
  <c r="A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A4202" i="1"/>
  <c r="B4202" i="1"/>
  <c r="A4203" i="1"/>
  <c r="B4203" i="1"/>
  <c r="A4204" i="1"/>
  <c r="B4204" i="1"/>
  <c r="A4205" i="1"/>
  <c r="A4206" i="1"/>
  <c r="B4206" i="1"/>
  <c r="A4207" i="1"/>
  <c r="B4207" i="1"/>
  <c r="A4208" i="1"/>
  <c r="B4208" i="1"/>
  <c r="A4210" i="1"/>
  <c r="B4210" i="1"/>
  <c r="A4211" i="1"/>
  <c r="B4211" i="1"/>
  <c r="A4212" i="1"/>
  <c r="B4212" i="1"/>
  <c r="A4213" i="1"/>
  <c r="A4214" i="1"/>
  <c r="B4214" i="1"/>
  <c r="A4215" i="1"/>
  <c r="B4215" i="1"/>
  <c r="A4216" i="1"/>
  <c r="B4216" i="1"/>
  <c r="A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A4226" i="1"/>
  <c r="B4226" i="1"/>
  <c r="A4227" i="1"/>
  <c r="B4227" i="1"/>
  <c r="A4228" i="1"/>
  <c r="B4228" i="1"/>
  <c r="A4229" i="1"/>
  <c r="A4230" i="1"/>
  <c r="B4230" i="1"/>
  <c r="A4231" i="1"/>
  <c r="B4231" i="1"/>
  <c r="A4232" i="1"/>
  <c r="B4232" i="1"/>
  <c r="A4234" i="1"/>
  <c r="B4234" i="1"/>
  <c r="A4235" i="1"/>
  <c r="B4235" i="1"/>
  <c r="A4236" i="1"/>
  <c r="B4236" i="1"/>
  <c r="A4237" i="1"/>
  <c r="A4238" i="1"/>
  <c r="B4238" i="1"/>
  <c r="A4239" i="1"/>
  <c r="B4239" i="1"/>
  <c r="A4240" i="1"/>
  <c r="B4240" i="1"/>
  <c r="A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A4250" i="1"/>
  <c r="B4250" i="1"/>
  <c r="A4251" i="1"/>
  <c r="B4251" i="1"/>
  <c r="A4252" i="1"/>
  <c r="B4252" i="1"/>
  <c r="A4253" i="1"/>
  <c r="A4254" i="1"/>
  <c r="B4254" i="1"/>
  <c r="A4255" i="1"/>
  <c r="B4255" i="1"/>
  <c r="A4256" i="1"/>
  <c r="B4256" i="1"/>
  <c r="A4258" i="1"/>
  <c r="B4258" i="1"/>
  <c r="A4259" i="1"/>
  <c r="B4259" i="1"/>
  <c r="A4260" i="1"/>
  <c r="B4260" i="1"/>
  <c r="A4261" i="1"/>
  <c r="A4262" i="1"/>
  <c r="B4262" i="1"/>
  <c r="A4263" i="1"/>
  <c r="B4263" i="1"/>
  <c r="A4264" i="1"/>
  <c r="B4264" i="1"/>
  <c r="A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A4274" i="1"/>
  <c r="B4274" i="1"/>
  <c r="A4275" i="1"/>
  <c r="B4275" i="1"/>
  <c r="A4276" i="1"/>
  <c r="B4276" i="1"/>
  <c r="A4277" i="1"/>
  <c r="A4278" i="1"/>
  <c r="B4278" i="1"/>
  <c r="A4279" i="1"/>
  <c r="B4279" i="1"/>
  <c r="A4280" i="1"/>
  <c r="B4280" i="1"/>
  <c r="A4282" i="1"/>
  <c r="B4282" i="1"/>
  <c r="A4283" i="1"/>
  <c r="B4283" i="1"/>
  <c r="A4284" i="1"/>
  <c r="B4284" i="1"/>
  <c r="A4285" i="1"/>
  <c r="A4286" i="1"/>
  <c r="B4286" i="1"/>
  <c r="A4287" i="1"/>
  <c r="B4287" i="1"/>
  <c r="A4288" i="1"/>
  <c r="B4288" i="1"/>
  <c r="A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A4298" i="1"/>
  <c r="B4298" i="1"/>
  <c r="A4299" i="1"/>
  <c r="B4299" i="1"/>
  <c r="A4300" i="1"/>
  <c r="B4300" i="1"/>
  <c r="A4301" i="1"/>
  <c r="A4302" i="1"/>
  <c r="B4302" i="1"/>
  <c r="A4303" i="1"/>
  <c r="B4303" i="1"/>
  <c r="A4304" i="1"/>
  <c r="B4304" i="1"/>
  <c r="A4306" i="1"/>
  <c r="B4306" i="1"/>
  <c r="A4307" i="1"/>
  <c r="B4307" i="1"/>
  <c r="A4308" i="1"/>
  <c r="B4308" i="1"/>
  <c r="A4309" i="1"/>
  <c r="A4310" i="1"/>
  <c r="B4310" i="1"/>
  <c r="A4311" i="1"/>
  <c r="B4311" i="1"/>
  <c r="A4312" i="1"/>
  <c r="B4312" i="1"/>
  <c r="A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A4322" i="1"/>
  <c r="B4322" i="1"/>
  <c r="A4323" i="1"/>
  <c r="B4323" i="1"/>
  <c r="A4324" i="1"/>
  <c r="B4324" i="1"/>
  <c r="A4325" i="1"/>
  <c r="A4326" i="1"/>
  <c r="B4326" i="1"/>
  <c r="A4327" i="1"/>
  <c r="B4327" i="1"/>
  <c r="A4328" i="1"/>
  <c r="B4328" i="1"/>
  <c r="A4330" i="1"/>
  <c r="B4330" i="1"/>
  <c r="A4331" i="1"/>
  <c r="B4331" i="1"/>
  <c r="A4332" i="1"/>
  <c r="B4332" i="1"/>
  <c r="A4333" i="1"/>
  <c r="A4334" i="1"/>
  <c r="B4334" i="1"/>
  <c r="A4335" i="1"/>
  <c r="B4335" i="1"/>
  <c r="A4336" i="1"/>
  <c r="B4336" i="1"/>
  <c r="A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A4346" i="1"/>
  <c r="B4346" i="1"/>
  <c r="A4347" i="1"/>
  <c r="B4347" i="1"/>
  <c r="A4348" i="1"/>
  <c r="B4348" i="1"/>
  <c r="A4349" i="1"/>
  <c r="A4350" i="1"/>
  <c r="B4350" i="1"/>
  <c r="A4351" i="1"/>
  <c r="B4351" i="1"/>
  <c r="A4352" i="1"/>
  <c r="B4352" i="1"/>
  <c r="A4354" i="1"/>
  <c r="B4354" i="1"/>
  <c r="A4355" i="1"/>
  <c r="B4355" i="1"/>
  <c r="A4356" i="1"/>
  <c r="B4356" i="1"/>
  <c r="A4357" i="1"/>
  <c r="A4358" i="1"/>
  <c r="B4358" i="1"/>
  <c r="A4359" i="1"/>
  <c r="B4359" i="1"/>
  <c r="A4360" i="1"/>
  <c r="B4360" i="1"/>
  <c r="A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A4370" i="1"/>
  <c r="B4370" i="1"/>
  <c r="A4371" i="1"/>
  <c r="B4371" i="1"/>
  <c r="A4372" i="1"/>
  <c r="B4372" i="1"/>
  <c r="A4373" i="1"/>
  <c r="A4374" i="1"/>
  <c r="B4374" i="1"/>
  <c r="A4375" i="1"/>
  <c r="B4375" i="1"/>
  <c r="A4376" i="1"/>
  <c r="B4376" i="1"/>
  <c r="A4378" i="1"/>
  <c r="B4378" i="1"/>
  <c r="A4379" i="1"/>
  <c r="B4379" i="1"/>
  <c r="A4380" i="1"/>
  <c r="B4380" i="1"/>
  <c r="A4381" i="1"/>
  <c r="A4382" i="1"/>
  <c r="B4382" i="1"/>
  <c r="A4383" i="1"/>
  <c r="B4383" i="1"/>
  <c r="A4384" i="1"/>
  <c r="B4384" i="1"/>
  <c r="A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A4394" i="1"/>
  <c r="B4394" i="1"/>
  <c r="A4395" i="1"/>
  <c r="B4395" i="1"/>
  <c r="A4396" i="1"/>
  <c r="B4396" i="1"/>
  <c r="A4397" i="1"/>
  <c r="A4398" i="1"/>
  <c r="B4398" i="1"/>
  <c r="A4399" i="1"/>
  <c r="B4399" i="1"/>
  <c r="A4400" i="1"/>
  <c r="B4400" i="1"/>
  <c r="A4402" i="1"/>
  <c r="B4402" i="1"/>
  <c r="A4403" i="1"/>
  <c r="B4403" i="1"/>
  <c r="A4404" i="1"/>
  <c r="B4404" i="1"/>
  <c r="A4405" i="1"/>
  <c r="A4406" i="1"/>
  <c r="B4406" i="1"/>
  <c r="A4407" i="1"/>
  <c r="B4407" i="1"/>
  <c r="A4408" i="1"/>
  <c r="B4408" i="1"/>
  <c r="A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A2954" i="1" l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A2961" i="1"/>
  <c r="B2961" i="1"/>
  <c r="A2962" i="1"/>
  <c r="B2962" i="1"/>
  <c r="A2963" i="1"/>
  <c r="B2963" i="1"/>
  <c r="A2964" i="1"/>
  <c r="B2964" i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A2985" i="1"/>
  <c r="B2985" i="1"/>
  <c r="A2986" i="1"/>
  <c r="B2986" i="1"/>
  <c r="A2987" i="1"/>
  <c r="B2987" i="1"/>
  <c r="A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A3009" i="1"/>
  <c r="B3009" i="1"/>
  <c r="A3010" i="1"/>
  <c r="B3010" i="1"/>
  <c r="A3011" i="1"/>
  <c r="B3011" i="1"/>
  <c r="A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A3033" i="1"/>
  <c r="B3033" i="1"/>
  <c r="A3034" i="1"/>
  <c r="B3034" i="1"/>
  <c r="A3035" i="1"/>
  <c r="B3035" i="1"/>
  <c r="A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A3057" i="1"/>
  <c r="B3057" i="1"/>
  <c r="A3058" i="1"/>
  <c r="B3058" i="1"/>
  <c r="A3059" i="1"/>
  <c r="B3059" i="1"/>
  <c r="A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A3081" i="1"/>
  <c r="B3081" i="1"/>
  <c r="A3082" i="1"/>
  <c r="B3082" i="1"/>
  <c r="A3083" i="1"/>
  <c r="B3083" i="1"/>
  <c r="A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A3105" i="1"/>
  <c r="B3105" i="1"/>
  <c r="A3106" i="1"/>
  <c r="B3106" i="1"/>
  <c r="A3107" i="1"/>
  <c r="B3107" i="1"/>
  <c r="A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A3129" i="1"/>
  <c r="B3129" i="1"/>
  <c r="A3130" i="1"/>
  <c r="B3130" i="1"/>
  <c r="A3131" i="1"/>
  <c r="B3131" i="1"/>
  <c r="A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A3153" i="1"/>
  <c r="B3153" i="1"/>
  <c r="A3154" i="1"/>
  <c r="B3154" i="1"/>
  <c r="A3155" i="1"/>
  <c r="B3155" i="1"/>
  <c r="A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A3177" i="1"/>
  <c r="B3177" i="1"/>
  <c r="A3178" i="1"/>
  <c r="B3178" i="1"/>
  <c r="A3179" i="1"/>
  <c r="B3179" i="1"/>
  <c r="A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A3201" i="1"/>
  <c r="B3201" i="1"/>
  <c r="A3202" i="1"/>
  <c r="B3202" i="1"/>
  <c r="A3203" i="1"/>
  <c r="B3203" i="1"/>
  <c r="A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A3225" i="1"/>
  <c r="B3225" i="1"/>
  <c r="A3226" i="1"/>
  <c r="B3226" i="1"/>
  <c r="A3227" i="1"/>
  <c r="B3227" i="1"/>
  <c r="A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A3249" i="1"/>
  <c r="B3249" i="1"/>
  <c r="A3250" i="1"/>
  <c r="B3250" i="1"/>
  <c r="A3251" i="1"/>
  <c r="B3251" i="1"/>
  <c r="A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A3273" i="1"/>
  <c r="B3273" i="1"/>
  <c r="A3274" i="1"/>
  <c r="B3274" i="1"/>
  <c r="A3275" i="1"/>
  <c r="B3275" i="1"/>
  <c r="A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A3294" i="1"/>
  <c r="B3294" i="1"/>
  <c r="A3295" i="1"/>
  <c r="B3295" i="1"/>
  <c r="A3296" i="1"/>
  <c r="A3297" i="1"/>
  <c r="B3297" i="1"/>
  <c r="A3298" i="1"/>
  <c r="B3298" i="1"/>
  <c r="A3299" i="1"/>
  <c r="B3299" i="1"/>
  <c r="A3300" i="1"/>
  <c r="A3301" i="1"/>
  <c r="B3301" i="1"/>
  <c r="A3302" i="1"/>
  <c r="B3302" i="1"/>
  <c r="A3303" i="1"/>
  <c r="B3303" i="1"/>
  <c r="A3304" i="1"/>
  <c r="B3304" i="1"/>
  <c r="A3305" i="1"/>
  <c r="B3305" i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A3306" i="1"/>
  <c r="B3306" i="1"/>
  <c r="A3307" i="1"/>
  <c r="B3307" i="1"/>
  <c r="A3308" i="1"/>
  <c r="B3308" i="1"/>
  <c r="A3309" i="1"/>
  <c r="B3309" i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A3310" i="1"/>
  <c r="B3310" i="1"/>
  <c r="A3311" i="1"/>
  <c r="B3311" i="1"/>
  <c r="A3312" i="1"/>
  <c r="B3312" i="1"/>
  <c r="A3313" i="1"/>
  <c r="B3313" i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A3314" i="1"/>
  <c r="B3314" i="1"/>
  <c r="A3315" i="1"/>
  <c r="B3315" i="1"/>
  <c r="A3316" i="1"/>
  <c r="B3316" i="1"/>
  <c r="A3317" i="1"/>
  <c r="A3318" i="1"/>
  <c r="B3318" i="1"/>
  <c r="A3319" i="1"/>
  <c r="B3319" i="1"/>
  <c r="A3320" i="1"/>
  <c r="A3321" i="1"/>
  <c r="B3321" i="1"/>
  <c r="A3322" i="1"/>
  <c r="B3322" i="1"/>
  <c r="A3323" i="1"/>
  <c r="B3323" i="1"/>
  <c r="A3324" i="1"/>
  <c r="A3325" i="1"/>
  <c r="B3325" i="1"/>
  <c r="A3326" i="1"/>
  <c r="B3326" i="1"/>
  <c r="A3327" i="1"/>
  <c r="B3327" i="1"/>
  <c r="A3328" i="1"/>
  <c r="B3328" i="1"/>
  <c r="A3329" i="1"/>
  <c r="A3330" i="1"/>
  <c r="B3330" i="1"/>
  <c r="A3331" i="1"/>
  <c r="B3331" i="1"/>
  <c r="A3332" i="1"/>
  <c r="B3332" i="1"/>
  <c r="A3333" i="1"/>
  <c r="A3334" i="1"/>
  <c r="B3334" i="1"/>
  <c r="A3335" i="1"/>
  <c r="B3335" i="1"/>
  <c r="A3336" i="1"/>
  <c r="B3336" i="1"/>
  <c r="A3337" i="1"/>
  <c r="A3338" i="1"/>
  <c r="B3338" i="1"/>
  <c r="A3339" i="1"/>
  <c r="B3339" i="1"/>
  <c r="A3340" i="1"/>
  <c r="B3340" i="1"/>
  <c r="A3341" i="1"/>
  <c r="A3342" i="1"/>
  <c r="B3342" i="1"/>
  <c r="A3343" i="1"/>
  <c r="B3343" i="1"/>
  <c r="A3344" i="1"/>
  <c r="A3345" i="1"/>
  <c r="B3345" i="1"/>
  <c r="A3346" i="1"/>
  <c r="B3346" i="1"/>
  <c r="A3347" i="1"/>
  <c r="B3347" i="1"/>
  <c r="A3348" i="1"/>
  <c r="A3349" i="1"/>
  <c r="B3349" i="1"/>
  <c r="A3350" i="1"/>
  <c r="B3350" i="1"/>
  <c r="A3351" i="1"/>
  <c r="B3351" i="1"/>
  <c r="A3352" i="1"/>
  <c r="B3352" i="1"/>
  <c r="A3353" i="1"/>
  <c r="A3354" i="1"/>
  <c r="B3354" i="1"/>
  <c r="A3355" i="1"/>
  <c r="B3355" i="1"/>
  <c r="A3356" i="1"/>
  <c r="B3356" i="1"/>
  <c r="A3357" i="1"/>
  <c r="A3358" i="1"/>
  <c r="B3358" i="1"/>
  <c r="A3359" i="1"/>
  <c r="B3359" i="1"/>
  <c r="A3360" i="1"/>
  <c r="B3360" i="1"/>
  <c r="A3361" i="1"/>
  <c r="A3362" i="1"/>
  <c r="B3362" i="1"/>
  <c r="A3363" i="1"/>
  <c r="B3363" i="1"/>
  <c r="A3364" i="1"/>
  <c r="B3364" i="1"/>
  <c r="A3365" i="1"/>
  <c r="A3366" i="1"/>
  <c r="B3366" i="1"/>
  <c r="A3367" i="1"/>
  <c r="B3367" i="1"/>
  <c r="A3368" i="1"/>
  <c r="A3369" i="1"/>
  <c r="B3369" i="1"/>
  <c r="A3370" i="1"/>
  <c r="B3370" i="1"/>
  <c r="A3371" i="1"/>
  <c r="B3371" i="1"/>
  <c r="A3372" i="1"/>
  <c r="A3373" i="1"/>
  <c r="B3373" i="1"/>
  <c r="A3374" i="1"/>
  <c r="B3374" i="1"/>
  <c r="A3375" i="1"/>
  <c r="B3375" i="1"/>
  <c r="A3376" i="1"/>
  <c r="B3376" i="1"/>
  <c r="A3377" i="1"/>
  <c r="A3378" i="1"/>
  <c r="B3378" i="1"/>
  <c r="A3379" i="1"/>
  <c r="B3379" i="1"/>
  <c r="A3380" i="1"/>
  <c r="B3380" i="1"/>
  <c r="A3381" i="1"/>
  <c r="A3382" i="1"/>
  <c r="B3382" i="1"/>
  <c r="A3383" i="1"/>
  <c r="B3383" i="1"/>
  <c r="A3384" i="1"/>
  <c r="B3384" i="1"/>
  <c r="A3385" i="1"/>
  <c r="A3386" i="1"/>
  <c r="B3386" i="1"/>
  <c r="A3387" i="1"/>
  <c r="B3387" i="1"/>
  <c r="A3388" i="1"/>
  <c r="B3388" i="1"/>
  <c r="A3389" i="1"/>
  <c r="A3390" i="1"/>
  <c r="B3390" i="1"/>
  <c r="A3391" i="1"/>
  <c r="B3391" i="1"/>
  <c r="A3392" i="1"/>
  <c r="A3393" i="1"/>
  <c r="B3393" i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A3394" i="1"/>
  <c r="B3394" i="1"/>
  <c r="A3395" i="1"/>
  <c r="B3395" i="1"/>
  <c r="A3396" i="1"/>
  <c r="A3397" i="1"/>
  <c r="B3397" i="1"/>
  <c r="A3398" i="1"/>
  <c r="B3398" i="1"/>
  <c r="A3399" i="1"/>
  <c r="B3399" i="1"/>
  <c r="A3400" i="1"/>
  <c r="B3400" i="1"/>
  <c r="A3401" i="1"/>
  <c r="A3402" i="1"/>
  <c r="B3402" i="1"/>
  <c r="A3403" i="1"/>
  <c r="B3403" i="1"/>
  <c r="A3404" i="1"/>
  <c r="B3404" i="1"/>
  <c r="A3405" i="1"/>
  <c r="A3406" i="1"/>
  <c r="B3406" i="1"/>
  <c r="A3407" i="1"/>
  <c r="B3407" i="1"/>
  <c r="A3408" i="1"/>
  <c r="B3408" i="1"/>
  <c r="A3409" i="1"/>
  <c r="A3410" i="1"/>
  <c r="B3410" i="1"/>
  <c r="A3411" i="1"/>
  <c r="B3411" i="1"/>
  <c r="A3412" i="1"/>
  <c r="B3412" i="1"/>
  <c r="A3413" i="1"/>
  <c r="A3414" i="1"/>
  <c r="B3414" i="1"/>
  <c r="A3415" i="1"/>
  <c r="B3415" i="1"/>
  <c r="A3416" i="1"/>
  <c r="A3417" i="1"/>
  <c r="A3418" i="1"/>
  <c r="B3418" i="1"/>
  <c r="A3419" i="1"/>
  <c r="B3419" i="1"/>
  <c r="A3420" i="1"/>
  <c r="A3421" i="1"/>
  <c r="B3421" i="1"/>
  <c r="A3422" i="1"/>
  <c r="B3422" i="1"/>
  <c r="A3423" i="1"/>
  <c r="B3423" i="1"/>
  <c r="A3424" i="1"/>
  <c r="B3424" i="1"/>
  <c r="A3425" i="1"/>
  <c r="A3426" i="1"/>
  <c r="B3426" i="1"/>
  <c r="A3427" i="1"/>
  <c r="B3427" i="1"/>
  <c r="A3428" i="1"/>
  <c r="B3428" i="1"/>
  <c r="A3429" i="1"/>
  <c r="A3430" i="1"/>
  <c r="B3430" i="1"/>
  <c r="A3431" i="1"/>
  <c r="B3431" i="1"/>
  <c r="A3432" i="1"/>
  <c r="B3432" i="1"/>
  <c r="A3433" i="1"/>
  <c r="A3434" i="1"/>
  <c r="B3434" i="1"/>
  <c r="A3435" i="1"/>
  <c r="B3435" i="1"/>
  <c r="A3436" i="1"/>
  <c r="B3436" i="1"/>
  <c r="A3437" i="1"/>
  <c r="A3438" i="1"/>
  <c r="B3438" i="1"/>
  <c r="A3439" i="1"/>
  <c r="B3439" i="1"/>
  <c r="A3440" i="1"/>
  <c r="A3441" i="1"/>
  <c r="A3442" i="1"/>
  <c r="B3442" i="1"/>
  <c r="A3443" i="1"/>
  <c r="B3443" i="1"/>
  <c r="A3444" i="1"/>
  <c r="A3445" i="1"/>
  <c r="B3445" i="1"/>
  <c r="A3446" i="1"/>
  <c r="B3446" i="1"/>
  <c r="A3447" i="1"/>
  <c r="B3447" i="1"/>
  <c r="A3448" i="1"/>
  <c r="B3448" i="1"/>
  <c r="A3449" i="1"/>
  <c r="A3450" i="1"/>
  <c r="B3450" i="1"/>
  <c r="A3451" i="1"/>
  <c r="B3451" i="1"/>
  <c r="A3452" i="1"/>
  <c r="B3452" i="1"/>
  <c r="A3453" i="1"/>
  <c r="A3454" i="1"/>
  <c r="B3454" i="1"/>
  <c r="A3455" i="1"/>
  <c r="B3455" i="1"/>
  <c r="A3456" i="1"/>
  <c r="B3456" i="1"/>
  <c r="A3457" i="1"/>
  <c r="A3458" i="1"/>
  <c r="B3458" i="1"/>
  <c r="A3459" i="1"/>
  <c r="B3459" i="1"/>
  <c r="A3460" i="1"/>
  <c r="B3460" i="1"/>
  <c r="A3461" i="1"/>
  <c r="A3462" i="1"/>
  <c r="B3462" i="1"/>
  <c r="A3463" i="1"/>
  <c r="B3463" i="1"/>
  <c r="A3464" i="1"/>
  <c r="A3465" i="1"/>
  <c r="A3466" i="1"/>
  <c r="B3466" i="1"/>
  <c r="A3467" i="1"/>
  <c r="B3467" i="1"/>
  <c r="A3468" i="1"/>
  <c r="A3469" i="1"/>
  <c r="B3469" i="1"/>
  <c r="A3470" i="1"/>
  <c r="B3470" i="1"/>
  <c r="A3471" i="1"/>
  <c r="B3471" i="1"/>
  <c r="A3472" i="1"/>
  <c r="B3472" i="1"/>
  <c r="A3473" i="1"/>
  <c r="A3474" i="1"/>
  <c r="B3474" i="1"/>
  <c r="A3475" i="1"/>
  <c r="B3475" i="1"/>
  <c r="A3476" i="1"/>
  <c r="B3476" i="1"/>
  <c r="A3477" i="1"/>
  <c r="A3478" i="1"/>
  <c r="B3478" i="1"/>
  <c r="A3479" i="1"/>
  <c r="B3479" i="1"/>
  <c r="A3480" i="1"/>
  <c r="B3480" i="1"/>
  <c r="A3481" i="1"/>
  <c r="A3482" i="1"/>
  <c r="B3482" i="1"/>
  <c r="A3483" i="1"/>
  <c r="B3483" i="1"/>
  <c r="A3484" i="1"/>
  <c r="B3484" i="1"/>
  <c r="A3485" i="1"/>
  <c r="A3486" i="1"/>
  <c r="B3486" i="1"/>
  <c r="A3487" i="1"/>
  <c r="B3487" i="1"/>
  <c r="A3488" i="1"/>
  <c r="A3489" i="1"/>
  <c r="A3490" i="1"/>
  <c r="B3490" i="1"/>
  <c r="A3491" i="1"/>
  <c r="B3491" i="1"/>
  <c r="A3492" i="1"/>
  <c r="A3493" i="1"/>
  <c r="B3493" i="1"/>
  <c r="A3494" i="1"/>
  <c r="B3494" i="1"/>
  <c r="A3495" i="1"/>
  <c r="B3495" i="1"/>
  <c r="A3496" i="1"/>
  <c r="B3496" i="1"/>
  <c r="A3497" i="1"/>
  <c r="A3498" i="1"/>
  <c r="B3498" i="1"/>
  <c r="A3499" i="1"/>
  <c r="B3499" i="1"/>
  <c r="A3500" i="1"/>
  <c r="B3500" i="1"/>
  <c r="A3501" i="1"/>
  <c r="A3502" i="1"/>
  <c r="B3502" i="1"/>
  <c r="A3503" i="1"/>
  <c r="B3503" i="1"/>
  <c r="A3504" i="1"/>
  <c r="B3504" i="1"/>
  <c r="A3505" i="1"/>
  <c r="A3506" i="1"/>
  <c r="B3506" i="1"/>
  <c r="A3507" i="1"/>
  <c r="B3507" i="1"/>
  <c r="A3508" i="1"/>
  <c r="B3508" i="1"/>
  <c r="A3509" i="1"/>
  <c r="A3510" i="1"/>
  <c r="B3510" i="1"/>
  <c r="A3511" i="1"/>
  <c r="B3511" i="1"/>
  <c r="A3512" i="1"/>
  <c r="A3513" i="1"/>
  <c r="A3514" i="1"/>
  <c r="B3514" i="1"/>
  <c r="A3515" i="1"/>
  <c r="B3515" i="1"/>
  <c r="A3516" i="1"/>
  <c r="A3517" i="1"/>
  <c r="B3517" i="1"/>
  <c r="A3518" i="1"/>
  <c r="B3518" i="1"/>
  <c r="A3519" i="1"/>
  <c r="B3519" i="1"/>
  <c r="A3520" i="1"/>
  <c r="B3520" i="1"/>
  <c r="B3544" i="1" s="1"/>
  <c r="B3568" i="1" s="1"/>
  <c r="B3592" i="1" s="1"/>
  <c r="B3616" i="1" s="1"/>
  <c r="B3640" i="1" s="1"/>
  <c r="B3664" i="1" s="1"/>
  <c r="A3521" i="1"/>
  <c r="A3522" i="1"/>
  <c r="B3522" i="1"/>
  <c r="A3523" i="1"/>
  <c r="B3523" i="1"/>
  <c r="A3524" i="1"/>
  <c r="B3524" i="1"/>
  <c r="A3525" i="1"/>
  <c r="A3526" i="1"/>
  <c r="B3526" i="1"/>
  <c r="A3527" i="1"/>
  <c r="B3527" i="1"/>
  <c r="A3528" i="1"/>
  <c r="B3528" i="1"/>
  <c r="A3529" i="1"/>
  <c r="A3530" i="1"/>
  <c r="B3530" i="1"/>
  <c r="A3531" i="1"/>
  <c r="B3531" i="1"/>
  <c r="A3532" i="1"/>
  <c r="B3532" i="1"/>
  <c r="A3533" i="1"/>
  <c r="A3534" i="1"/>
  <c r="B3534" i="1"/>
  <c r="A3535" i="1"/>
  <c r="B3535" i="1"/>
  <c r="A3536" i="1"/>
  <c r="A3537" i="1"/>
  <c r="A3538" i="1"/>
  <c r="B3538" i="1"/>
  <c r="A3539" i="1"/>
  <c r="B3539" i="1"/>
  <c r="A3540" i="1"/>
  <c r="A3541" i="1"/>
  <c r="B3541" i="1"/>
  <c r="A3542" i="1"/>
  <c r="B3542" i="1"/>
  <c r="A3543" i="1"/>
  <c r="B3543" i="1"/>
  <c r="A3544" i="1"/>
  <c r="A3545" i="1"/>
  <c r="A3546" i="1"/>
  <c r="B3546" i="1"/>
  <c r="A3547" i="1"/>
  <c r="B3547" i="1"/>
  <c r="A3548" i="1"/>
  <c r="B3548" i="1"/>
  <c r="A3549" i="1"/>
  <c r="A3550" i="1"/>
  <c r="B3550" i="1"/>
  <c r="A3551" i="1"/>
  <c r="B3551" i="1"/>
  <c r="A3552" i="1"/>
  <c r="B3552" i="1"/>
  <c r="A3553" i="1"/>
  <c r="A3554" i="1"/>
  <c r="B3554" i="1"/>
  <c r="A3555" i="1"/>
  <c r="B3555" i="1"/>
  <c r="A3556" i="1"/>
  <c r="B3556" i="1"/>
  <c r="A3557" i="1"/>
  <c r="A3558" i="1"/>
  <c r="B3558" i="1"/>
  <c r="A3559" i="1"/>
  <c r="B3559" i="1"/>
  <c r="A3560" i="1"/>
  <c r="A3561" i="1"/>
  <c r="A3562" i="1"/>
  <c r="B3562" i="1"/>
  <c r="A3563" i="1"/>
  <c r="B3563" i="1"/>
  <c r="A3564" i="1"/>
  <c r="A3565" i="1"/>
  <c r="B3565" i="1"/>
  <c r="A3566" i="1"/>
  <c r="B3566" i="1"/>
  <c r="A3567" i="1"/>
  <c r="B3567" i="1"/>
  <c r="A3568" i="1"/>
  <c r="A3569" i="1"/>
  <c r="A3570" i="1"/>
  <c r="B3570" i="1"/>
  <c r="A3571" i="1"/>
  <c r="B3571" i="1"/>
  <c r="A3572" i="1"/>
  <c r="B3572" i="1"/>
  <c r="A3573" i="1"/>
  <c r="A3574" i="1"/>
  <c r="B3574" i="1"/>
  <c r="A3575" i="1"/>
  <c r="B3575" i="1"/>
  <c r="A3576" i="1"/>
  <c r="B3576" i="1"/>
  <c r="A3577" i="1"/>
  <c r="A3578" i="1"/>
  <c r="B3578" i="1"/>
  <c r="A3579" i="1"/>
  <c r="B3579" i="1"/>
  <c r="A3580" i="1"/>
  <c r="B3580" i="1"/>
  <c r="A3581" i="1"/>
  <c r="A3582" i="1"/>
  <c r="B3582" i="1"/>
  <c r="A3583" i="1"/>
  <c r="B3583" i="1"/>
  <c r="A3584" i="1"/>
  <c r="A3585" i="1"/>
  <c r="A3586" i="1"/>
  <c r="B3586" i="1"/>
  <c r="A3587" i="1"/>
  <c r="B3587" i="1"/>
  <c r="A3588" i="1"/>
  <c r="A3589" i="1"/>
  <c r="B3589" i="1"/>
  <c r="A3590" i="1"/>
  <c r="B3590" i="1"/>
  <c r="A3591" i="1"/>
  <c r="B3591" i="1"/>
  <c r="A3592" i="1"/>
  <c r="A3593" i="1"/>
  <c r="A3594" i="1"/>
  <c r="B3594" i="1"/>
  <c r="A3595" i="1"/>
  <c r="B3595" i="1"/>
  <c r="A3596" i="1"/>
  <c r="B3596" i="1"/>
  <c r="A3597" i="1"/>
  <c r="A3598" i="1"/>
  <c r="B3598" i="1"/>
  <c r="A3599" i="1"/>
  <c r="B3599" i="1"/>
  <c r="A3600" i="1"/>
  <c r="B3600" i="1"/>
  <c r="A3601" i="1"/>
  <c r="A3602" i="1"/>
  <c r="B3602" i="1"/>
  <c r="A3603" i="1"/>
  <c r="B3603" i="1"/>
  <c r="A3604" i="1"/>
  <c r="B3604" i="1"/>
  <c r="A3605" i="1"/>
  <c r="A3606" i="1"/>
  <c r="B3606" i="1"/>
  <c r="A3607" i="1"/>
  <c r="B3607" i="1"/>
  <c r="A3608" i="1"/>
  <c r="A3609" i="1"/>
  <c r="A3610" i="1"/>
  <c r="B3610" i="1"/>
  <c r="A3611" i="1"/>
  <c r="B3611" i="1"/>
  <c r="A3612" i="1"/>
  <c r="A3613" i="1"/>
  <c r="B3613" i="1"/>
  <c r="A3614" i="1"/>
  <c r="B3614" i="1"/>
  <c r="A3615" i="1"/>
  <c r="B3615" i="1"/>
  <c r="A3616" i="1"/>
  <c r="A3617" i="1"/>
  <c r="A3618" i="1"/>
  <c r="B3618" i="1"/>
  <c r="A3619" i="1"/>
  <c r="B3619" i="1"/>
  <c r="A3620" i="1"/>
  <c r="B3620" i="1"/>
  <c r="A3621" i="1"/>
  <c r="A3622" i="1"/>
  <c r="B3622" i="1"/>
  <c r="A3623" i="1"/>
  <c r="B3623" i="1"/>
  <c r="A3624" i="1"/>
  <c r="B3624" i="1"/>
  <c r="A3625" i="1"/>
  <c r="A3626" i="1"/>
  <c r="B3626" i="1"/>
  <c r="A3627" i="1"/>
  <c r="B3627" i="1"/>
  <c r="A3628" i="1"/>
  <c r="B3628" i="1"/>
  <c r="A3629" i="1"/>
  <c r="A3630" i="1"/>
  <c r="B3630" i="1"/>
  <c r="A3631" i="1"/>
  <c r="B3631" i="1"/>
  <c r="A3632" i="1"/>
  <c r="A3633" i="1"/>
  <c r="A3634" i="1"/>
  <c r="B3634" i="1"/>
  <c r="A3635" i="1"/>
  <c r="B3635" i="1"/>
  <c r="A3636" i="1"/>
  <c r="A3637" i="1"/>
  <c r="B3637" i="1"/>
  <c r="A3638" i="1"/>
  <c r="B3638" i="1"/>
  <c r="A3639" i="1"/>
  <c r="B3639" i="1"/>
  <c r="A3640" i="1"/>
  <c r="A3641" i="1"/>
  <c r="A3642" i="1"/>
  <c r="B3642" i="1"/>
  <c r="A3643" i="1"/>
  <c r="B3643" i="1"/>
  <c r="A3644" i="1"/>
  <c r="B3644" i="1"/>
  <c r="A3645" i="1"/>
  <c r="A3646" i="1"/>
  <c r="B3646" i="1"/>
  <c r="A3647" i="1"/>
  <c r="B3647" i="1"/>
  <c r="A3648" i="1"/>
  <c r="B3648" i="1"/>
  <c r="A3649" i="1"/>
  <c r="A3650" i="1"/>
  <c r="B3650" i="1"/>
  <c r="A3651" i="1"/>
  <c r="B3651" i="1"/>
  <c r="A3652" i="1"/>
  <c r="B3652" i="1"/>
  <c r="A3653" i="1"/>
  <c r="A3654" i="1"/>
  <c r="B3654" i="1"/>
  <c r="A3655" i="1"/>
  <c r="B3655" i="1"/>
  <c r="A3656" i="1"/>
  <c r="A3657" i="1"/>
  <c r="A3658" i="1"/>
  <c r="B3658" i="1"/>
  <c r="A3659" i="1"/>
  <c r="B3659" i="1"/>
  <c r="A3660" i="1"/>
  <c r="A3661" i="1"/>
  <c r="B3661" i="1"/>
  <c r="A3662" i="1"/>
  <c r="B3662" i="1"/>
  <c r="A3663" i="1"/>
  <c r="B3663" i="1"/>
  <c r="A3664" i="1"/>
  <c r="A3665" i="1"/>
  <c r="A3666" i="1"/>
  <c r="B3666" i="1"/>
  <c r="A3667" i="1"/>
  <c r="B3667" i="1"/>
  <c r="A3668" i="1"/>
  <c r="B3668" i="1"/>
  <c r="A3669" i="1"/>
  <c r="A3670" i="1"/>
  <c r="B3670" i="1"/>
  <c r="A3671" i="1"/>
  <c r="B3671" i="1"/>
  <c r="A3672" i="1"/>
  <c r="B3672" i="1"/>
  <c r="A3673" i="1"/>
  <c r="A2210" i="1" l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A2221" i="1"/>
  <c r="B2221" i="1"/>
  <c r="A2222" i="1"/>
  <c r="B2222" i="1"/>
  <c r="A2223" i="1"/>
  <c r="B2223" i="1"/>
  <c r="A2224" i="1"/>
  <c r="B2224" i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A2225" i="1"/>
  <c r="B2225" i="1"/>
  <c r="A2226" i="1"/>
  <c r="B2226" i="1"/>
  <c r="A2227" i="1"/>
  <c r="B2227" i="1"/>
  <c r="A2228" i="1"/>
  <c r="B2228" i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A2237" i="1"/>
  <c r="B2237" i="1"/>
  <c r="A2238" i="1"/>
  <c r="B2238" i="1"/>
  <c r="A2239" i="1"/>
  <c r="B2239" i="1"/>
  <c r="A2240" i="1"/>
  <c r="B2240" i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A2241" i="1"/>
  <c r="B2241" i="1"/>
  <c r="A2242" i="1"/>
  <c r="B2242" i="1"/>
  <c r="A2243" i="1"/>
  <c r="B2243" i="1"/>
  <c r="A2244" i="1"/>
  <c r="A2245" i="1"/>
  <c r="B2245" i="1"/>
  <c r="A2246" i="1"/>
  <c r="B2246" i="1"/>
  <c r="A2247" i="1"/>
  <c r="B2247" i="1"/>
  <c r="A2248" i="1"/>
  <c r="A2249" i="1"/>
  <c r="B2249" i="1"/>
  <c r="A2250" i="1"/>
  <c r="B2250" i="1"/>
  <c r="A2251" i="1"/>
  <c r="B2251" i="1"/>
  <c r="A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A2261" i="1"/>
  <c r="B2261" i="1"/>
  <c r="A2262" i="1"/>
  <c r="B2262" i="1"/>
  <c r="A2263" i="1"/>
  <c r="B2263" i="1"/>
  <c r="A2264" i="1"/>
  <c r="A2265" i="1"/>
  <c r="B2265" i="1"/>
  <c r="A2266" i="1"/>
  <c r="B2266" i="1"/>
  <c r="A2267" i="1"/>
  <c r="B2267" i="1"/>
  <c r="A2268" i="1"/>
  <c r="A2269" i="1"/>
  <c r="B2269" i="1"/>
  <c r="A2270" i="1"/>
  <c r="B2270" i="1"/>
  <c r="A2271" i="1"/>
  <c r="B2271" i="1"/>
  <c r="A2272" i="1"/>
  <c r="A2273" i="1"/>
  <c r="B2273" i="1"/>
  <c r="A2274" i="1"/>
  <c r="B2274" i="1"/>
  <c r="A2275" i="1"/>
  <c r="B2275" i="1"/>
  <c r="A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A2285" i="1"/>
  <c r="B2285" i="1"/>
  <c r="A2286" i="1"/>
  <c r="B2286" i="1"/>
  <c r="A2287" i="1"/>
  <c r="B2287" i="1"/>
  <c r="A2288" i="1"/>
  <c r="A2289" i="1"/>
  <c r="B2289" i="1"/>
  <c r="A2290" i="1"/>
  <c r="B2290" i="1"/>
  <c r="A2291" i="1"/>
  <c r="B2291" i="1"/>
  <c r="A2292" i="1"/>
  <c r="A2293" i="1"/>
  <c r="B2293" i="1"/>
  <c r="A2294" i="1"/>
  <c r="B2294" i="1"/>
  <c r="A2295" i="1"/>
  <c r="B2295" i="1"/>
  <c r="A2296" i="1"/>
  <c r="A2297" i="1"/>
  <c r="B2297" i="1"/>
  <c r="A2298" i="1"/>
  <c r="B2298" i="1"/>
  <c r="A2299" i="1"/>
  <c r="B2299" i="1"/>
  <c r="A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A2309" i="1"/>
  <c r="B2309" i="1"/>
  <c r="A2310" i="1"/>
  <c r="B2310" i="1"/>
  <c r="A2311" i="1"/>
  <c r="B2311" i="1"/>
  <c r="A2312" i="1"/>
  <c r="A2313" i="1"/>
  <c r="B2313" i="1"/>
  <c r="A2314" i="1"/>
  <c r="B2314" i="1"/>
  <c r="A2315" i="1"/>
  <c r="B2315" i="1"/>
  <c r="A2316" i="1"/>
  <c r="A2317" i="1"/>
  <c r="B2317" i="1"/>
  <c r="A2318" i="1"/>
  <c r="B2318" i="1"/>
  <c r="A2319" i="1"/>
  <c r="B2319" i="1"/>
  <c r="A2320" i="1"/>
  <c r="A2321" i="1"/>
  <c r="B2321" i="1"/>
  <c r="A2322" i="1"/>
  <c r="B2322" i="1"/>
  <c r="A2323" i="1"/>
  <c r="B2323" i="1"/>
  <c r="A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A2333" i="1"/>
  <c r="B2333" i="1"/>
  <c r="A2334" i="1"/>
  <c r="B2334" i="1"/>
  <c r="A2335" i="1"/>
  <c r="B2335" i="1"/>
  <c r="A2336" i="1"/>
  <c r="A2337" i="1"/>
  <c r="B2337" i="1"/>
  <c r="A2338" i="1"/>
  <c r="B2338" i="1"/>
  <c r="A2339" i="1"/>
  <c r="B2339" i="1"/>
  <c r="A2340" i="1"/>
  <c r="A2341" i="1"/>
  <c r="B2341" i="1"/>
  <c r="A2342" i="1"/>
  <c r="B2342" i="1"/>
  <c r="A2343" i="1"/>
  <c r="B2343" i="1"/>
  <c r="A2344" i="1"/>
  <c r="A2345" i="1"/>
  <c r="B2345" i="1"/>
  <c r="A2346" i="1"/>
  <c r="B2346" i="1"/>
  <c r="A2347" i="1"/>
  <c r="B2347" i="1"/>
  <c r="A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A2357" i="1"/>
  <c r="B2357" i="1"/>
  <c r="A2358" i="1"/>
  <c r="B2358" i="1"/>
  <c r="A2359" i="1"/>
  <c r="B2359" i="1"/>
  <c r="A2360" i="1"/>
  <c r="A2361" i="1"/>
  <c r="B2361" i="1"/>
  <c r="A2362" i="1"/>
  <c r="B2362" i="1"/>
  <c r="A2363" i="1"/>
  <c r="B2363" i="1"/>
  <c r="A2364" i="1"/>
  <c r="A2365" i="1"/>
  <c r="B2365" i="1"/>
  <c r="A2366" i="1"/>
  <c r="B2366" i="1"/>
  <c r="A2367" i="1"/>
  <c r="B2367" i="1"/>
  <c r="A2368" i="1"/>
  <c r="A2369" i="1"/>
  <c r="B2369" i="1"/>
  <c r="A2370" i="1"/>
  <c r="B2370" i="1"/>
  <c r="A2371" i="1"/>
  <c r="B2371" i="1"/>
  <c r="A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A2381" i="1"/>
  <c r="B2381" i="1"/>
  <c r="A2382" i="1"/>
  <c r="B2382" i="1"/>
  <c r="A2383" i="1"/>
  <c r="B2383" i="1"/>
  <c r="A2384" i="1"/>
  <c r="A2385" i="1"/>
  <c r="B2385" i="1"/>
  <c r="A2386" i="1"/>
  <c r="B2386" i="1"/>
  <c r="A2387" i="1"/>
  <c r="B2387" i="1"/>
  <c r="A2388" i="1"/>
  <c r="A2389" i="1"/>
  <c r="B2389" i="1"/>
  <c r="A2390" i="1"/>
  <c r="B2390" i="1"/>
  <c r="A2391" i="1"/>
  <c r="B2391" i="1"/>
  <c r="A2392" i="1"/>
  <c r="A2393" i="1"/>
  <c r="B2393" i="1"/>
  <c r="A2394" i="1"/>
  <c r="B2394" i="1"/>
  <c r="A2395" i="1"/>
  <c r="B2395" i="1"/>
  <c r="A2396" i="1"/>
  <c r="A2397" i="1"/>
  <c r="B2397" i="1"/>
  <c r="A2398" i="1"/>
  <c r="B2398" i="1"/>
  <c r="A2399" i="1"/>
  <c r="B2399" i="1"/>
  <c r="A2400" i="1"/>
  <c r="B2400" i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A2401" i="1"/>
  <c r="B2401" i="1"/>
  <c r="A2402" i="1"/>
  <c r="B2402" i="1"/>
  <c r="A2403" i="1"/>
  <c r="B2403" i="1"/>
  <c r="A2404" i="1"/>
  <c r="A2405" i="1"/>
  <c r="B2405" i="1"/>
  <c r="A2406" i="1"/>
  <c r="B2406" i="1"/>
  <c r="A2407" i="1"/>
  <c r="B2407" i="1"/>
  <c r="A2408" i="1"/>
  <c r="A2409" i="1"/>
  <c r="B2409" i="1"/>
  <c r="A2410" i="1"/>
  <c r="B2410" i="1"/>
  <c r="A2411" i="1"/>
  <c r="B2411" i="1"/>
  <c r="A2412" i="1"/>
  <c r="A2413" i="1"/>
  <c r="B2413" i="1"/>
  <c r="A2414" i="1"/>
  <c r="B2414" i="1"/>
  <c r="A2415" i="1"/>
  <c r="B2415" i="1"/>
  <c r="A2416" i="1"/>
  <c r="A2417" i="1"/>
  <c r="B2417" i="1"/>
  <c r="A2418" i="1"/>
  <c r="B2418" i="1"/>
  <c r="A2419" i="1"/>
  <c r="B2419" i="1"/>
  <c r="A2420" i="1"/>
  <c r="A2421" i="1"/>
  <c r="B2421" i="1"/>
  <c r="A2422" i="1"/>
  <c r="B2422" i="1"/>
  <c r="A2423" i="1"/>
  <c r="B2423" i="1"/>
  <c r="A2424" i="1"/>
  <c r="A2425" i="1"/>
  <c r="B2425" i="1"/>
  <c r="A2426" i="1"/>
  <c r="B2426" i="1"/>
  <c r="A2427" i="1"/>
  <c r="B2427" i="1"/>
  <c r="A2428" i="1"/>
  <c r="A2429" i="1"/>
  <c r="B2429" i="1"/>
  <c r="A2430" i="1"/>
  <c r="B2430" i="1"/>
  <c r="A2431" i="1"/>
  <c r="B2431" i="1"/>
  <c r="A2432" i="1"/>
  <c r="A2433" i="1"/>
  <c r="B2433" i="1"/>
  <c r="A2434" i="1"/>
  <c r="B2434" i="1"/>
  <c r="A2435" i="1"/>
  <c r="B2435" i="1"/>
  <c r="A2436" i="1"/>
  <c r="A2437" i="1"/>
  <c r="B2437" i="1"/>
  <c r="A2438" i="1"/>
  <c r="B2438" i="1"/>
  <c r="A2439" i="1"/>
  <c r="B2439" i="1"/>
  <c r="A2440" i="1"/>
  <c r="A2441" i="1"/>
  <c r="B2441" i="1"/>
  <c r="A2442" i="1"/>
  <c r="B2442" i="1"/>
  <c r="A2443" i="1"/>
  <c r="B2443" i="1"/>
  <c r="A2444" i="1"/>
  <c r="A2445" i="1"/>
  <c r="B2445" i="1"/>
  <c r="A2446" i="1"/>
  <c r="B2446" i="1"/>
  <c r="A2447" i="1"/>
  <c r="B2447" i="1"/>
  <c r="A2448" i="1"/>
  <c r="A2449" i="1"/>
  <c r="B2449" i="1"/>
  <c r="A2450" i="1"/>
  <c r="B2450" i="1"/>
  <c r="A2451" i="1"/>
  <c r="B2451" i="1"/>
  <c r="A2452" i="1"/>
  <c r="A2453" i="1"/>
  <c r="B2453" i="1"/>
  <c r="A2454" i="1"/>
  <c r="B2454" i="1"/>
  <c r="A2455" i="1"/>
  <c r="B2455" i="1"/>
  <c r="A2456" i="1"/>
  <c r="A2457" i="1"/>
  <c r="B2457" i="1"/>
  <c r="A2458" i="1"/>
  <c r="B2458" i="1"/>
  <c r="A2459" i="1"/>
  <c r="B2459" i="1"/>
  <c r="A2460" i="1"/>
  <c r="A2461" i="1"/>
  <c r="B2461" i="1"/>
  <c r="A2462" i="1"/>
  <c r="B2462" i="1"/>
  <c r="A2463" i="1"/>
  <c r="B2463" i="1"/>
  <c r="A2464" i="1"/>
  <c r="A2465" i="1"/>
  <c r="B2465" i="1"/>
  <c r="A2466" i="1"/>
  <c r="B2466" i="1"/>
  <c r="A2467" i="1"/>
  <c r="B2467" i="1"/>
  <c r="A2468" i="1"/>
  <c r="A2469" i="1"/>
  <c r="B2469" i="1"/>
  <c r="A2470" i="1"/>
  <c r="B2470" i="1"/>
  <c r="A2471" i="1"/>
  <c r="B2471" i="1"/>
  <c r="A2472" i="1"/>
  <c r="A2473" i="1"/>
  <c r="B2473" i="1"/>
  <c r="A2474" i="1"/>
  <c r="B2474" i="1"/>
  <c r="A2475" i="1"/>
  <c r="B2475" i="1"/>
  <c r="A2476" i="1"/>
  <c r="A2477" i="1"/>
  <c r="B2477" i="1"/>
  <c r="A2478" i="1"/>
  <c r="B2478" i="1"/>
  <c r="A2479" i="1"/>
  <c r="B2479" i="1"/>
  <c r="A2480" i="1"/>
  <c r="A2481" i="1"/>
  <c r="B2481" i="1"/>
  <c r="A2482" i="1"/>
  <c r="B2482" i="1"/>
  <c r="A2483" i="1"/>
  <c r="B2483" i="1"/>
  <c r="A2484" i="1"/>
  <c r="A2485" i="1"/>
  <c r="B2485" i="1"/>
  <c r="A2486" i="1"/>
  <c r="B2486" i="1"/>
  <c r="A2487" i="1"/>
  <c r="B2487" i="1"/>
  <c r="A2488" i="1"/>
  <c r="A2489" i="1"/>
  <c r="B2489" i="1"/>
  <c r="A2490" i="1"/>
  <c r="B2490" i="1"/>
  <c r="A2491" i="1"/>
  <c r="B2491" i="1"/>
  <c r="A2492" i="1"/>
  <c r="A2493" i="1"/>
  <c r="B2493" i="1"/>
  <c r="A2494" i="1"/>
  <c r="B2494" i="1"/>
  <c r="A2495" i="1"/>
  <c r="B2495" i="1"/>
  <c r="A2496" i="1"/>
  <c r="A2497" i="1"/>
  <c r="B2497" i="1"/>
  <c r="A2498" i="1"/>
  <c r="B2498" i="1"/>
  <c r="A2499" i="1"/>
  <c r="B2499" i="1"/>
  <c r="A2500" i="1"/>
  <c r="A2501" i="1"/>
  <c r="B2501" i="1"/>
  <c r="A2502" i="1"/>
  <c r="B2502" i="1"/>
  <c r="A2503" i="1"/>
  <c r="B2503" i="1"/>
  <c r="A2504" i="1"/>
  <c r="A2505" i="1"/>
  <c r="B2505" i="1"/>
  <c r="A2506" i="1"/>
  <c r="B2506" i="1"/>
  <c r="A2507" i="1"/>
  <c r="B2507" i="1"/>
  <c r="A2508" i="1"/>
  <c r="A2509" i="1"/>
  <c r="B2509" i="1"/>
  <c r="A2510" i="1"/>
  <c r="B2510" i="1"/>
  <c r="A2511" i="1"/>
  <c r="B2511" i="1"/>
  <c r="A2512" i="1"/>
  <c r="A2513" i="1"/>
  <c r="B2513" i="1"/>
  <c r="A2514" i="1"/>
  <c r="B2514" i="1"/>
  <c r="A2515" i="1"/>
  <c r="B2515" i="1"/>
  <c r="A2516" i="1"/>
  <c r="A2517" i="1"/>
  <c r="B2517" i="1"/>
  <c r="A2518" i="1"/>
  <c r="B2518" i="1"/>
  <c r="A2519" i="1"/>
  <c r="B2519" i="1"/>
  <c r="A2520" i="1"/>
  <c r="A2521" i="1"/>
  <c r="B2521" i="1"/>
  <c r="A2522" i="1"/>
  <c r="B2522" i="1"/>
  <c r="A2523" i="1"/>
  <c r="B2523" i="1"/>
  <c r="A2524" i="1"/>
  <c r="A2525" i="1"/>
  <c r="B2525" i="1"/>
  <c r="A2526" i="1"/>
  <c r="B2526" i="1"/>
  <c r="A2527" i="1"/>
  <c r="B2527" i="1"/>
  <c r="A2528" i="1"/>
  <c r="A2529" i="1"/>
  <c r="B2529" i="1"/>
  <c r="A2530" i="1"/>
  <c r="B2530" i="1"/>
  <c r="A2531" i="1"/>
  <c r="B2531" i="1"/>
  <c r="A2532" i="1"/>
  <c r="A2533" i="1"/>
  <c r="B2533" i="1"/>
  <c r="A2534" i="1"/>
  <c r="B2534" i="1"/>
  <c r="A2535" i="1"/>
  <c r="B2535" i="1"/>
  <c r="A2536" i="1"/>
  <c r="A2537" i="1"/>
  <c r="B2537" i="1"/>
  <c r="A2538" i="1"/>
  <c r="B2538" i="1"/>
  <c r="A2539" i="1"/>
  <c r="B2539" i="1"/>
  <c r="A2540" i="1"/>
  <c r="A2541" i="1"/>
  <c r="B2541" i="1"/>
  <c r="A2542" i="1"/>
  <c r="B2542" i="1"/>
  <c r="A2543" i="1"/>
  <c r="B2543" i="1"/>
  <c r="A2544" i="1"/>
  <c r="A2545" i="1"/>
  <c r="B2545" i="1"/>
  <c r="A2546" i="1"/>
  <c r="B2546" i="1"/>
  <c r="A2547" i="1"/>
  <c r="B2547" i="1"/>
  <c r="A2548" i="1"/>
  <c r="A2549" i="1"/>
  <c r="B2549" i="1"/>
  <c r="A2550" i="1"/>
  <c r="B2550" i="1"/>
  <c r="A2551" i="1"/>
  <c r="B2551" i="1"/>
  <c r="A2552" i="1"/>
  <c r="A2553" i="1"/>
  <c r="B2553" i="1"/>
  <c r="A2554" i="1"/>
  <c r="B2554" i="1"/>
  <c r="A2555" i="1"/>
  <c r="B2555" i="1"/>
  <c r="A2556" i="1"/>
  <c r="A2557" i="1"/>
  <c r="B2557" i="1"/>
  <c r="A2558" i="1"/>
  <c r="B2558" i="1"/>
  <c r="A2559" i="1"/>
  <c r="B2559" i="1"/>
  <c r="A2560" i="1"/>
  <c r="A2561" i="1"/>
  <c r="B2561" i="1"/>
  <c r="A2562" i="1"/>
  <c r="B2562" i="1"/>
  <c r="A2563" i="1"/>
  <c r="B2563" i="1"/>
  <c r="A2564" i="1"/>
  <c r="A2565" i="1"/>
  <c r="B2565" i="1"/>
  <c r="A2566" i="1"/>
  <c r="B2566" i="1"/>
  <c r="A2567" i="1"/>
  <c r="B2567" i="1"/>
  <c r="A2568" i="1"/>
  <c r="A2569" i="1"/>
  <c r="B2569" i="1"/>
  <c r="A2570" i="1"/>
  <c r="B2570" i="1"/>
  <c r="A2571" i="1"/>
  <c r="B2571" i="1"/>
  <c r="A2572" i="1"/>
  <c r="A2573" i="1"/>
  <c r="B2573" i="1"/>
  <c r="A2574" i="1"/>
  <c r="B2574" i="1"/>
  <c r="A2575" i="1"/>
  <c r="B2575" i="1"/>
  <c r="A2576" i="1"/>
  <c r="A2577" i="1"/>
  <c r="B2577" i="1"/>
  <c r="A2578" i="1"/>
  <c r="B2578" i="1"/>
  <c r="A2579" i="1"/>
  <c r="B2579" i="1"/>
  <c r="A2580" i="1"/>
  <c r="A2581" i="1"/>
  <c r="B2581" i="1"/>
  <c r="A2582" i="1"/>
  <c r="B2582" i="1"/>
  <c r="A2583" i="1"/>
  <c r="B2583" i="1"/>
  <c r="A2584" i="1"/>
  <c r="A2585" i="1"/>
  <c r="B2585" i="1"/>
  <c r="A2586" i="1"/>
  <c r="B2586" i="1"/>
  <c r="A2587" i="1"/>
  <c r="B2587" i="1"/>
  <c r="A2588" i="1"/>
  <c r="A2589" i="1"/>
  <c r="B2589" i="1"/>
  <c r="A2590" i="1"/>
  <c r="B2590" i="1"/>
  <c r="A2591" i="1"/>
  <c r="B2591" i="1"/>
  <c r="A2592" i="1"/>
  <c r="A2593" i="1"/>
  <c r="B2593" i="1"/>
  <c r="A2594" i="1"/>
  <c r="B2594" i="1"/>
  <c r="A2595" i="1"/>
  <c r="B2595" i="1"/>
  <c r="A2596" i="1"/>
  <c r="A2597" i="1"/>
  <c r="B2597" i="1"/>
  <c r="A2598" i="1"/>
  <c r="B2598" i="1"/>
  <c r="A2599" i="1"/>
  <c r="B2599" i="1"/>
  <c r="A2600" i="1"/>
  <c r="A2601" i="1"/>
  <c r="B2601" i="1"/>
  <c r="A2602" i="1"/>
  <c r="B2602" i="1"/>
  <c r="A2603" i="1"/>
  <c r="B2603" i="1"/>
  <c r="A2604" i="1"/>
  <c r="A2605" i="1"/>
  <c r="B2605" i="1"/>
  <c r="A2606" i="1"/>
  <c r="B2606" i="1"/>
  <c r="A2607" i="1"/>
  <c r="B2607" i="1"/>
  <c r="A2608" i="1"/>
  <c r="A2609" i="1"/>
  <c r="B2609" i="1"/>
  <c r="A2610" i="1"/>
  <c r="B2610" i="1"/>
  <c r="A2611" i="1"/>
  <c r="B2611" i="1"/>
  <c r="A2612" i="1"/>
  <c r="A2613" i="1"/>
  <c r="B2613" i="1"/>
  <c r="A2614" i="1"/>
  <c r="B2614" i="1"/>
  <c r="A2615" i="1"/>
  <c r="B2615" i="1"/>
  <c r="A2616" i="1"/>
  <c r="A2617" i="1"/>
  <c r="B2617" i="1"/>
  <c r="A2618" i="1"/>
  <c r="B2618" i="1"/>
  <c r="A2619" i="1"/>
  <c r="B2619" i="1"/>
  <c r="A2620" i="1"/>
  <c r="A2621" i="1"/>
  <c r="B2621" i="1"/>
  <c r="A2622" i="1"/>
  <c r="B2622" i="1"/>
  <c r="A2623" i="1"/>
  <c r="B2623" i="1"/>
  <c r="A2624" i="1"/>
  <c r="A2625" i="1"/>
  <c r="B2625" i="1"/>
  <c r="A2626" i="1"/>
  <c r="B2626" i="1"/>
  <c r="A2627" i="1"/>
  <c r="B2627" i="1"/>
  <c r="A2628" i="1"/>
  <c r="A2629" i="1"/>
  <c r="B2629" i="1"/>
  <c r="A2630" i="1"/>
  <c r="B2630" i="1"/>
  <c r="A2631" i="1"/>
  <c r="B2631" i="1"/>
  <c r="A2632" i="1"/>
  <c r="A2633" i="1"/>
  <c r="B2633" i="1"/>
  <c r="A2634" i="1"/>
  <c r="B2634" i="1"/>
  <c r="A2635" i="1"/>
  <c r="B2635" i="1"/>
  <c r="A2636" i="1"/>
  <c r="A2637" i="1"/>
  <c r="B2637" i="1"/>
  <c r="A2638" i="1"/>
  <c r="B2638" i="1"/>
  <c r="A2639" i="1"/>
  <c r="B2639" i="1"/>
  <c r="A2640" i="1"/>
  <c r="A2641" i="1"/>
  <c r="B2641" i="1"/>
  <c r="A2642" i="1"/>
  <c r="B2642" i="1"/>
  <c r="A2643" i="1"/>
  <c r="B2643" i="1"/>
  <c r="A2644" i="1"/>
  <c r="A2645" i="1"/>
  <c r="B2645" i="1"/>
  <c r="A2646" i="1"/>
  <c r="B2646" i="1"/>
  <c r="A2647" i="1"/>
  <c r="B2647" i="1"/>
  <c r="A2648" i="1"/>
  <c r="A2649" i="1"/>
  <c r="B2649" i="1"/>
  <c r="A2650" i="1"/>
  <c r="B2650" i="1"/>
  <c r="A2651" i="1"/>
  <c r="B2651" i="1"/>
  <c r="A2652" i="1"/>
  <c r="A2653" i="1"/>
  <c r="B2653" i="1"/>
  <c r="A2654" i="1"/>
  <c r="B2654" i="1"/>
  <c r="A2655" i="1"/>
  <c r="B2655" i="1"/>
  <c r="A2656" i="1"/>
  <c r="A2657" i="1"/>
  <c r="B2657" i="1"/>
  <c r="A2658" i="1"/>
  <c r="B2658" i="1"/>
  <c r="A2659" i="1"/>
  <c r="B2659" i="1"/>
  <c r="A2660" i="1"/>
  <c r="A2661" i="1"/>
  <c r="B2661" i="1"/>
  <c r="A2662" i="1"/>
  <c r="B2662" i="1"/>
  <c r="A2663" i="1"/>
  <c r="B2663" i="1"/>
  <c r="A2664" i="1"/>
  <c r="A2665" i="1"/>
  <c r="B2665" i="1"/>
  <c r="A2666" i="1"/>
  <c r="B2666" i="1"/>
  <c r="A2667" i="1"/>
  <c r="B2667" i="1"/>
  <c r="A2668" i="1"/>
  <c r="A2669" i="1"/>
  <c r="B2669" i="1"/>
  <c r="A2670" i="1"/>
  <c r="B2670" i="1"/>
  <c r="A2671" i="1"/>
  <c r="B2671" i="1"/>
  <c r="A2672" i="1"/>
  <c r="A2673" i="1"/>
  <c r="B2673" i="1"/>
  <c r="A2674" i="1"/>
  <c r="B2674" i="1"/>
  <c r="A2675" i="1"/>
  <c r="B2675" i="1"/>
  <c r="A2676" i="1"/>
  <c r="A2677" i="1"/>
  <c r="B2677" i="1"/>
  <c r="A2678" i="1"/>
  <c r="B2678" i="1"/>
  <c r="A2679" i="1"/>
  <c r="B2679" i="1"/>
  <c r="A2680" i="1"/>
  <c r="A2681" i="1"/>
  <c r="B2681" i="1"/>
  <c r="A2682" i="1"/>
  <c r="B2682" i="1"/>
  <c r="A2683" i="1"/>
  <c r="B2683" i="1"/>
  <c r="A2684" i="1"/>
  <c r="A2685" i="1"/>
  <c r="B2685" i="1"/>
  <c r="A2686" i="1"/>
  <c r="B2686" i="1"/>
  <c r="A2687" i="1"/>
  <c r="B2687" i="1"/>
  <c r="A2688" i="1"/>
  <c r="A2689" i="1"/>
  <c r="B2689" i="1"/>
  <c r="A2690" i="1"/>
  <c r="B2690" i="1"/>
  <c r="A2691" i="1"/>
  <c r="B2691" i="1"/>
  <c r="A2692" i="1"/>
  <c r="A2693" i="1"/>
  <c r="B2693" i="1"/>
  <c r="A2694" i="1"/>
  <c r="B2694" i="1"/>
  <c r="A2695" i="1"/>
  <c r="B2695" i="1"/>
  <c r="A2696" i="1"/>
  <c r="A2697" i="1"/>
  <c r="B2697" i="1"/>
  <c r="A2698" i="1"/>
  <c r="B2698" i="1"/>
  <c r="A2699" i="1"/>
  <c r="B2699" i="1"/>
  <c r="A2700" i="1"/>
  <c r="A2701" i="1"/>
  <c r="B2701" i="1"/>
  <c r="A2702" i="1"/>
  <c r="B2702" i="1"/>
  <c r="A2703" i="1"/>
  <c r="B2703" i="1"/>
  <c r="A2704" i="1"/>
  <c r="A2705" i="1"/>
  <c r="B2705" i="1"/>
  <c r="A2706" i="1"/>
  <c r="B2706" i="1"/>
  <c r="A2707" i="1"/>
  <c r="B2707" i="1"/>
  <c r="A2708" i="1"/>
  <c r="A2709" i="1"/>
  <c r="B2709" i="1"/>
  <c r="A2710" i="1"/>
  <c r="B2710" i="1"/>
  <c r="A2711" i="1"/>
  <c r="B2711" i="1"/>
  <c r="A2712" i="1"/>
  <c r="A2713" i="1"/>
  <c r="B2713" i="1"/>
  <c r="A2714" i="1"/>
  <c r="B2714" i="1"/>
  <c r="A2715" i="1"/>
  <c r="B2715" i="1"/>
  <c r="A2716" i="1"/>
  <c r="A2717" i="1"/>
  <c r="B2717" i="1"/>
  <c r="A2718" i="1"/>
  <c r="B2718" i="1"/>
  <c r="A2719" i="1"/>
  <c r="B2719" i="1"/>
  <c r="A2720" i="1"/>
  <c r="A2721" i="1"/>
  <c r="B2721" i="1"/>
  <c r="A2722" i="1"/>
  <c r="B2722" i="1"/>
  <c r="A2723" i="1"/>
  <c r="B2723" i="1"/>
  <c r="A2724" i="1"/>
  <c r="A2725" i="1"/>
  <c r="B2725" i="1"/>
  <c r="A2726" i="1"/>
  <c r="B2726" i="1"/>
  <c r="A2727" i="1"/>
  <c r="B2727" i="1"/>
  <c r="A2728" i="1"/>
  <c r="A2729" i="1"/>
  <c r="B2729" i="1"/>
  <c r="A2730" i="1"/>
  <c r="B2730" i="1"/>
  <c r="A2731" i="1"/>
  <c r="B2731" i="1"/>
  <c r="A2732" i="1"/>
  <c r="A2733" i="1"/>
  <c r="B2733" i="1"/>
  <c r="A2734" i="1"/>
  <c r="B2734" i="1"/>
  <c r="A2735" i="1"/>
  <c r="B2735" i="1"/>
  <c r="A2736" i="1"/>
  <c r="A2737" i="1"/>
  <c r="B2737" i="1"/>
  <c r="A2738" i="1"/>
  <c r="B2738" i="1"/>
  <c r="A2739" i="1"/>
  <c r="B2739" i="1"/>
  <c r="A2740" i="1"/>
  <c r="A2741" i="1"/>
  <c r="B2741" i="1"/>
  <c r="A2742" i="1"/>
  <c r="B2742" i="1"/>
  <c r="A2743" i="1"/>
  <c r="B2743" i="1"/>
  <c r="A2744" i="1"/>
  <c r="A2745" i="1"/>
  <c r="B2745" i="1"/>
  <c r="A2746" i="1"/>
  <c r="B2746" i="1"/>
  <c r="A2747" i="1"/>
  <c r="B2747" i="1"/>
  <c r="A2748" i="1"/>
  <c r="A2749" i="1"/>
  <c r="B2749" i="1"/>
  <c r="A2750" i="1"/>
  <c r="B2750" i="1"/>
  <c r="A2751" i="1"/>
  <c r="B2751" i="1"/>
  <c r="A2752" i="1"/>
  <c r="A2753" i="1"/>
  <c r="B2753" i="1"/>
  <c r="A2754" i="1"/>
  <c r="B2754" i="1"/>
  <c r="A2755" i="1"/>
  <c r="B2755" i="1"/>
  <c r="A2756" i="1"/>
  <c r="A2757" i="1"/>
  <c r="B2757" i="1"/>
  <c r="A2758" i="1"/>
  <c r="B2758" i="1"/>
  <c r="A2759" i="1"/>
  <c r="B2759" i="1"/>
  <c r="A2760" i="1"/>
  <c r="A2761" i="1"/>
  <c r="B2761" i="1"/>
  <c r="A2762" i="1"/>
  <c r="B2762" i="1"/>
  <c r="A2763" i="1"/>
  <c r="B2763" i="1"/>
  <c r="A2764" i="1"/>
  <c r="A2765" i="1"/>
  <c r="B2765" i="1"/>
  <c r="A2766" i="1"/>
  <c r="B2766" i="1"/>
  <c r="A2767" i="1"/>
  <c r="B2767" i="1"/>
  <c r="A2768" i="1"/>
  <c r="A2769" i="1"/>
  <c r="B2769" i="1"/>
  <c r="A2770" i="1"/>
  <c r="B2770" i="1"/>
  <c r="A2771" i="1"/>
  <c r="B2771" i="1"/>
  <c r="A2772" i="1"/>
  <c r="A2773" i="1"/>
  <c r="B2773" i="1"/>
  <c r="A2774" i="1"/>
  <c r="B2774" i="1"/>
  <c r="A2775" i="1"/>
  <c r="B2775" i="1"/>
  <c r="A2776" i="1"/>
  <c r="A2777" i="1"/>
  <c r="B2777" i="1"/>
  <c r="A2778" i="1"/>
  <c r="B2778" i="1"/>
  <c r="A2779" i="1"/>
  <c r="B2779" i="1"/>
  <c r="A2780" i="1"/>
  <c r="A2781" i="1"/>
  <c r="B2781" i="1"/>
  <c r="A2782" i="1"/>
  <c r="B2782" i="1"/>
  <c r="A2783" i="1"/>
  <c r="B2783" i="1"/>
  <c r="A2784" i="1"/>
  <c r="A2785" i="1"/>
  <c r="B2785" i="1"/>
  <c r="A2786" i="1"/>
  <c r="B2786" i="1"/>
  <c r="A2787" i="1"/>
  <c r="B2787" i="1"/>
  <c r="A2788" i="1"/>
  <c r="A2789" i="1"/>
  <c r="B2789" i="1"/>
  <c r="A2790" i="1"/>
  <c r="B2790" i="1"/>
  <c r="A2791" i="1"/>
  <c r="B2791" i="1"/>
  <c r="A2792" i="1"/>
  <c r="A2793" i="1"/>
  <c r="B2793" i="1"/>
  <c r="A2794" i="1"/>
  <c r="B2794" i="1"/>
  <c r="A2795" i="1"/>
  <c r="B2795" i="1"/>
  <c r="A2796" i="1"/>
  <c r="A2797" i="1"/>
  <c r="B2797" i="1"/>
  <c r="A2798" i="1"/>
  <c r="B2798" i="1"/>
  <c r="A2799" i="1"/>
  <c r="B2799" i="1"/>
  <c r="A2800" i="1"/>
  <c r="A2801" i="1"/>
  <c r="B2801" i="1"/>
  <c r="A2802" i="1"/>
  <c r="B2802" i="1"/>
  <c r="A2803" i="1"/>
  <c r="B2803" i="1"/>
  <c r="A2804" i="1"/>
  <c r="A2805" i="1"/>
  <c r="B2805" i="1"/>
  <c r="A2806" i="1"/>
  <c r="B2806" i="1"/>
  <c r="A2807" i="1"/>
  <c r="B2807" i="1"/>
  <c r="A2808" i="1"/>
  <c r="A2809" i="1"/>
  <c r="B2809" i="1"/>
  <c r="A2810" i="1"/>
  <c r="B2810" i="1"/>
  <c r="A2811" i="1"/>
  <c r="B2811" i="1"/>
  <c r="A2812" i="1"/>
  <c r="A2813" i="1"/>
  <c r="B2813" i="1"/>
  <c r="A2814" i="1"/>
  <c r="B2814" i="1"/>
  <c r="A2815" i="1"/>
  <c r="B2815" i="1"/>
  <c r="A2816" i="1"/>
  <c r="A2817" i="1"/>
  <c r="B2817" i="1"/>
  <c r="A2818" i="1"/>
  <c r="B2818" i="1"/>
  <c r="A2819" i="1"/>
  <c r="B2819" i="1"/>
  <c r="A2820" i="1"/>
  <c r="A2821" i="1"/>
  <c r="B2821" i="1"/>
  <c r="A2822" i="1"/>
  <c r="B2822" i="1"/>
  <c r="A2823" i="1"/>
  <c r="B2823" i="1"/>
  <c r="A2824" i="1"/>
  <c r="A2825" i="1"/>
  <c r="B2825" i="1"/>
  <c r="A2826" i="1"/>
  <c r="B2826" i="1"/>
  <c r="A2827" i="1"/>
  <c r="B2827" i="1"/>
  <c r="A2828" i="1"/>
  <c r="A2829" i="1"/>
  <c r="B2829" i="1"/>
  <c r="A2830" i="1"/>
  <c r="B2830" i="1"/>
  <c r="A2831" i="1"/>
  <c r="B2831" i="1"/>
  <c r="A2832" i="1"/>
  <c r="A2833" i="1"/>
  <c r="B2833" i="1"/>
  <c r="A2834" i="1"/>
  <c r="B2834" i="1"/>
  <c r="A2835" i="1"/>
  <c r="B2835" i="1"/>
  <c r="A2836" i="1"/>
  <c r="A2837" i="1"/>
  <c r="B2837" i="1"/>
  <c r="A2838" i="1"/>
  <c r="B2838" i="1"/>
  <c r="A2839" i="1"/>
  <c r="B2839" i="1"/>
  <c r="A2840" i="1"/>
  <c r="A2841" i="1"/>
  <c r="B2841" i="1"/>
  <c r="A2842" i="1"/>
  <c r="B2842" i="1"/>
  <c r="A2843" i="1"/>
  <c r="B2843" i="1"/>
  <c r="A2844" i="1"/>
  <c r="A2845" i="1"/>
  <c r="B2845" i="1"/>
  <c r="A2846" i="1"/>
  <c r="B2846" i="1"/>
  <c r="A2847" i="1"/>
  <c r="B2847" i="1"/>
  <c r="A2848" i="1"/>
  <c r="A2849" i="1"/>
  <c r="B2849" i="1"/>
  <c r="A2850" i="1"/>
  <c r="B2850" i="1"/>
  <c r="A2851" i="1"/>
  <c r="B2851" i="1"/>
  <c r="A2852" i="1"/>
  <c r="A2853" i="1"/>
  <c r="B2853" i="1"/>
  <c r="A2854" i="1"/>
  <c r="B2854" i="1"/>
  <c r="A2855" i="1"/>
  <c r="B2855" i="1"/>
  <c r="A2856" i="1"/>
  <c r="A2857" i="1"/>
  <c r="B2857" i="1"/>
  <c r="A2858" i="1"/>
  <c r="B2858" i="1"/>
  <c r="A2859" i="1"/>
  <c r="B2859" i="1"/>
  <c r="A2860" i="1"/>
  <c r="A2861" i="1"/>
  <c r="B2861" i="1"/>
  <c r="A2862" i="1"/>
  <c r="B2862" i="1"/>
  <c r="A2863" i="1"/>
  <c r="B2863" i="1"/>
  <c r="A2864" i="1"/>
  <c r="A2865" i="1"/>
  <c r="B2865" i="1"/>
  <c r="A2866" i="1"/>
  <c r="B2866" i="1"/>
  <c r="A2867" i="1"/>
  <c r="A2891" i="1" s="1"/>
  <c r="A2915" i="1" s="1"/>
  <c r="A2939" i="1" s="1"/>
  <c r="B2867" i="1"/>
  <c r="A2868" i="1"/>
  <c r="A2869" i="1"/>
  <c r="B2869" i="1"/>
  <c r="A2870" i="1"/>
  <c r="B2870" i="1"/>
  <c r="A2871" i="1"/>
  <c r="B2871" i="1"/>
  <c r="A2872" i="1"/>
  <c r="A2873" i="1"/>
  <c r="B2873" i="1"/>
  <c r="A2874" i="1"/>
  <c r="B2874" i="1"/>
  <c r="A2875" i="1"/>
  <c r="B2875" i="1"/>
  <c r="A2876" i="1"/>
  <c r="A2877" i="1"/>
  <c r="B2877" i="1"/>
  <c r="A2878" i="1"/>
  <c r="B2878" i="1"/>
  <c r="A2879" i="1"/>
  <c r="B2879" i="1"/>
  <c r="A2880" i="1"/>
  <c r="A2881" i="1"/>
  <c r="B2881" i="1"/>
  <c r="A2882" i="1"/>
  <c r="B2882" i="1"/>
  <c r="A2883" i="1"/>
  <c r="B2883" i="1"/>
  <c r="A2884" i="1"/>
  <c r="A2885" i="1"/>
  <c r="B2885" i="1"/>
  <c r="A2886" i="1"/>
  <c r="B2886" i="1"/>
  <c r="A2887" i="1"/>
  <c r="B2887" i="1"/>
  <c r="A2888" i="1"/>
  <c r="A2889" i="1"/>
  <c r="B2889" i="1"/>
  <c r="A2890" i="1"/>
  <c r="B2890" i="1"/>
  <c r="B2891" i="1"/>
  <c r="A2892" i="1"/>
  <c r="A2893" i="1"/>
  <c r="B2893" i="1"/>
  <c r="A2894" i="1"/>
  <c r="B2894" i="1"/>
  <c r="A2895" i="1"/>
  <c r="B2895" i="1"/>
  <c r="A2896" i="1"/>
  <c r="A2897" i="1"/>
  <c r="B2897" i="1"/>
  <c r="A2898" i="1"/>
  <c r="B2898" i="1"/>
  <c r="A2899" i="1"/>
  <c r="B2899" i="1"/>
  <c r="A2900" i="1"/>
  <c r="A2901" i="1"/>
  <c r="B2901" i="1"/>
  <c r="A2902" i="1"/>
  <c r="B2902" i="1"/>
  <c r="A2903" i="1"/>
  <c r="B2903" i="1"/>
  <c r="A2904" i="1"/>
  <c r="A2905" i="1"/>
  <c r="B2905" i="1"/>
  <c r="A2906" i="1"/>
  <c r="B2906" i="1"/>
  <c r="A2907" i="1"/>
  <c r="B2907" i="1"/>
  <c r="A2908" i="1"/>
  <c r="A2909" i="1"/>
  <c r="B2909" i="1"/>
  <c r="A2910" i="1"/>
  <c r="B2910" i="1"/>
  <c r="A2911" i="1"/>
  <c r="B2911" i="1"/>
  <c r="A2912" i="1"/>
  <c r="A2913" i="1"/>
  <c r="B2913" i="1"/>
  <c r="A2914" i="1"/>
  <c r="B2914" i="1"/>
  <c r="B2915" i="1"/>
  <c r="A2916" i="1"/>
  <c r="A2917" i="1"/>
  <c r="B2917" i="1"/>
  <c r="A2918" i="1"/>
  <c r="B2918" i="1"/>
  <c r="A2919" i="1"/>
  <c r="B2919" i="1"/>
  <c r="A2920" i="1"/>
  <c r="A2921" i="1"/>
  <c r="B2921" i="1"/>
  <c r="A2922" i="1"/>
  <c r="B2922" i="1"/>
  <c r="A2923" i="1"/>
  <c r="B2923" i="1"/>
  <c r="A2924" i="1"/>
  <c r="A2925" i="1"/>
  <c r="B2925" i="1"/>
  <c r="A2926" i="1"/>
  <c r="B2926" i="1"/>
  <c r="A2927" i="1"/>
  <c r="B2927" i="1"/>
  <c r="A2928" i="1"/>
  <c r="A2929" i="1"/>
  <c r="B2929" i="1"/>
  <c r="A2930" i="1"/>
  <c r="B2930" i="1"/>
  <c r="A2931" i="1"/>
  <c r="B2931" i="1"/>
  <c r="A2932" i="1"/>
  <c r="A2933" i="1"/>
  <c r="B2933" i="1"/>
  <c r="A2934" i="1"/>
  <c r="B2934" i="1"/>
  <c r="A2935" i="1"/>
  <c r="B2935" i="1"/>
  <c r="A2936" i="1"/>
  <c r="A2937" i="1"/>
  <c r="B2937" i="1"/>
  <c r="A2938" i="1"/>
  <c r="B2938" i="1"/>
  <c r="B2939" i="1"/>
  <c r="A2940" i="1"/>
  <c r="A2941" i="1"/>
  <c r="B2941" i="1"/>
  <c r="A2942" i="1"/>
  <c r="B2942" i="1"/>
  <c r="A2943" i="1"/>
  <c r="B2943" i="1"/>
  <c r="A2944" i="1"/>
  <c r="A2945" i="1"/>
  <c r="B2945" i="1"/>
  <c r="A2946" i="1"/>
  <c r="B2946" i="1"/>
  <c r="A2947" i="1"/>
  <c r="B2947" i="1"/>
  <c r="A2948" i="1"/>
  <c r="A2949" i="1"/>
  <c r="B2949" i="1"/>
  <c r="A2950" i="1"/>
  <c r="B2950" i="1"/>
  <c r="A2951" i="1"/>
  <c r="B2951" i="1"/>
  <c r="A2952" i="1"/>
  <c r="A2953" i="1"/>
  <c r="B2953" i="1"/>
  <c r="A1490" i="1" l="1"/>
  <c r="B1490" i="1"/>
  <c r="A1491" i="1"/>
  <c r="B1491" i="1"/>
  <c r="A1492" i="1"/>
  <c r="A1516" i="1" s="1"/>
  <c r="A1540" i="1" s="1"/>
  <c r="A1564" i="1" s="1"/>
  <c r="A1588" i="1" s="1"/>
  <c r="A1612" i="1" s="1"/>
  <c r="A1636" i="1" s="1"/>
  <c r="A1660" i="1" s="1"/>
  <c r="A1684" i="1" s="1"/>
  <c r="A1708" i="1" s="1"/>
  <c r="A1732" i="1" s="1"/>
  <c r="A1756" i="1" s="1"/>
  <c r="A1780" i="1" s="1"/>
  <c r="A1804" i="1" s="1"/>
  <c r="A1828" i="1" s="1"/>
  <c r="A1852" i="1" s="1"/>
  <c r="A1876" i="1" s="1"/>
  <c r="A1900" i="1" s="1"/>
  <c r="A1924" i="1" s="1"/>
  <c r="A1948" i="1" s="1"/>
  <c r="A1972" i="1" s="1"/>
  <c r="A1996" i="1" s="1"/>
  <c r="A2020" i="1" s="1"/>
  <c r="A2044" i="1" s="1"/>
  <c r="A2068" i="1" s="1"/>
  <c r="A2092" i="1" s="1"/>
  <c r="A2116" i="1" s="1"/>
  <c r="A2140" i="1" s="1"/>
  <c r="A2164" i="1" s="1"/>
  <c r="A2188" i="1" s="1"/>
  <c r="B1492" i="1"/>
  <c r="A1493" i="1"/>
  <c r="B1493" i="1"/>
  <c r="A1494" i="1"/>
  <c r="B1494" i="1"/>
  <c r="A1495" i="1"/>
  <c r="B1495" i="1"/>
  <c r="A1496" i="1"/>
  <c r="A1520" i="1" s="1"/>
  <c r="A1544" i="1" s="1"/>
  <c r="A1568" i="1" s="1"/>
  <c r="A1592" i="1" s="1"/>
  <c r="A1616" i="1" s="1"/>
  <c r="A1640" i="1" s="1"/>
  <c r="A1664" i="1" s="1"/>
  <c r="A1688" i="1" s="1"/>
  <c r="A1712" i="1" s="1"/>
  <c r="A1736" i="1" s="1"/>
  <c r="A1760" i="1" s="1"/>
  <c r="A1784" i="1" s="1"/>
  <c r="A1808" i="1" s="1"/>
  <c r="A1832" i="1" s="1"/>
  <c r="A1856" i="1" s="1"/>
  <c r="A1880" i="1" s="1"/>
  <c r="A1904" i="1" s="1"/>
  <c r="A1928" i="1" s="1"/>
  <c r="A1952" i="1" s="1"/>
  <c r="A1976" i="1" s="1"/>
  <c r="A2000" i="1" s="1"/>
  <c r="A2024" i="1" s="1"/>
  <c r="A2048" i="1" s="1"/>
  <c r="A2072" i="1" s="1"/>
  <c r="A2096" i="1" s="1"/>
  <c r="A2120" i="1" s="1"/>
  <c r="A2144" i="1" s="1"/>
  <c r="A2168" i="1" s="1"/>
  <c r="A2192" i="1" s="1"/>
  <c r="B1496" i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A1536" i="1" s="1"/>
  <c r="A1560" i="1" s="1"/>
  <c r="A1584" i="1" s="1"/>
  <c r="A1608" i="1" s="1"/>
  <c r="A1632" i="1" s="1"/>
  <c r="A1656" i="1" s="1"/>
  <c r="A1680" i="1" s="1"/>
  <c r="A1704" i="1" s="1"/>
  <c r="A1728" i="1" s="1"/>
  <c r="A1752" i="1" s="1"/>
  <c r="A1776" i="1" s="1"/>
  <c r="A1800" i="1" s="1"/>
  <c r="A1824" i="1" s="1"/>
  <c r="A1848" i="1" s="1"/>
  <c r="A1872" i="1" s="1"/>
  <c r="A1896" i="1" s="1"/>
  <c r="A1920" i="1" s="1"/>
  <c r="A1944" i="1" s="1"/>
  <c r="A1968" i="1" s="1"/>
  <c r="A1992" i="1" s="1"/>
  <c r="A2016" i="1" s="1"/>
  <c r="A2040" i="1" s="1"/>
  <c r="A2064" i="1" s="1"/>
  <c r="A2088" i="1" s="1"/>
  <c r="A2112" i="1" s="1"/>
  <c r="A2136" i="1" s="1"/>
  <c r="A2160" i="1" s="1"/>
  <c r="A2184" i="1" s="1"/>
  <c r="A2208" i="1" s="1"/>
  <c r="B1512" i="1"/>
  <c r="A1513" i="1"/>
  <c r="B1513" i="1"/>
  <c r="A1514" i="1"/>
  <c r="B1514" i="1"/>
  <c r="A1515" i="1"/>
  <c r="B1515" i="1"/>
  <c r="B1516" i="1"/>
  <c r="A1517" i="1"/>
  <c r="B1517" i="1"/>
  <c r="A1518" i="1"/>
  <c r="B1518" i="1"/>
  <c r="A1519" i="1"/>
  <c r="B1519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B1536" i="1"/>
  <c r="A1537" i="1"/>
  <c r="B1537" i="1"/>
  <c r="A1538" i="1"/>
  <c r="B1538" i="1"/>
  <c r="A1539" i="1"/>
  <c r="B1539" i="1"/>
  <c r="B1540" i="1"/>
  <c r="A1541" i="1"/>
  <c r="B1541" i="1"/>
  <c r="A1542" i="1"/>
  <c r="B1542" i="1"/>
  <c r="A1543" i="1"/>
  <c r="B1543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B1560" i="1"/>
  <c r="A1561" i="1"/>
  <c r="B1561" i="1"/>
  <c r="A1562" i="1"/>
  <c r="B1562" i="1"/>
  <c r="A1563" i="1"/>
  <c r="B1563" i="1"/>
  <c r="B1564" i="1"/>
  <c r="A1565" i="1"/>
  <c r="B1565" i="1"/>
  <c r="A1566" i="1"/>
  <c r="B1566" i="1"/>
  <c r="A1567" i="1"/>
  <c r="B1567" i="1"/>
  <c r="A1569" i="1"/>
  <c r="B1569" i="1"/>
  <c r="A1570" i="1"/>
  <c r="B1570" i="1"/>
  <c r="A1571" i="1"/>
  <c r="B1571" i="1"/>
  <c r="A1572" i="1"/>
  <c r="B1572" i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B1584" i="1"/>
  <c r="A1585" i="1"/>
  <c r="B1585" i="1"/>
  <c r="A1586" i="1"/>
  <c r="B1586" i="1"/>
  <c r="A1587" i="1"/>
  <c r="B1587" i="1"/>
  <c r="B1588" i="1"/>
  <c r="A1589" i="1"/>
  <c r="B1589" i="1"/>
  <c r="A1590" i="1"/>
  <c r="B1590" i="1"/>
  <c r="A1591" i="1"/>
  <c r="B1591" i="1"/>
  <c r="A1593" i="1"/>
  <c r="B1593" i="1"/>
  <c r="A1594" i="1"/>
  <c r="B1594" i="1"/>
  <c r="A1595" i="1"/>
  <c r="B1595" i="1"/>
  <c r="A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B1608" i="1"/>
  <c r="A1609" i="1"/>
  <c r="B1609" i="1"/>
  <c r="A1610" i="1"/>
  <c r="B1610" i="1"/>
  <c r="A1611" i="1"/>
  <c r="B1611" i="1"/>
  <c r="B1612" i="1"/>
  <c r="A1613" i="1"/>
  <c r="B1613" i="1"/>
  <c r="A1614" i="1"/>
  <c r="B1614" i="1"/>
  <c r="A1615" i="1"/>
  <c r="B1615" i="1"/>
  <c r="A1617" i="1"/>
  <c r="B1617" i="1"/>
  <c r="A1618" i="1"/>
  <c r="B1618" i="1"/>
  <c r="A1619" i="1"/>
  <c r="B1619" i="1"/>
  <c r="A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B1632" i="1"/>
  <c r="A1633" i="1"/>
  <c r="B1633" i="1"/>
  <c r="A1634" i="1"/>
  <c r="B1634" i="1"/>
  <c r="A1635" i="1"/>
  <c r="B1635" i="1"/>
  <c r="B1636" i="1"/>
  <c r="A1637" i="1"/>
  <c r="B1637" i="1"/>
  <c r="A1638" i="1"/>
  <c r="B1638" i="1"/>
  <c r="A1639" i="1"/>
  <c r="B1639" i="1"/>
  <c r="A1641" i="1"/>
  <c r="B1641" i="1"/>
  <c r="A1642" i="1"/>
  <c r="B1642" i="1"/>
  <c r="A1643" i="1"/>
  <c r="B1643" i="1"/>
  <c r="A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B1656" i="1"/>
  <c r="A1657" i="1"/>
  <c r="B1657" i="1"/>
  <c r="A1658" i="1"/>
  <c r="B1658" i="1"/>
  <c r="A1659" i="1"/>
  <c r="B1659" i="1"/>
  <c r="B1660" i="1"/>
  <c r="A1661" i="1"/>
  <c r="B1661" i="1"/>
  <c r="A1662" i="1"/>
  <c r="B1662" i="1"/>
  <c r="A1663" i="1"/>
  <c r="B1663" i="1"/>
  <c r="A1665" i="1"/>
  <c r="B1665" i="1"/>
  <c r="A1666" i="1"/>
  <c r="B1666" i="1"/>
  <c r="A1667" i="1"/>
  <c r="B1667" i="1"/>
  <c r="A1668" i="1"/>
  <c r="A1669" i="1"/>
  <c r="B1669" i="1"/>
  <c r="A1670" i="1"/>
  <c r="B1670" i="1"/>
  <c r="A1671" i="1"/>
  <c r="B1671" i="1"/>
  <c r="A1672" i="1"/>
  <c r="A1696" i="1" s="1"/>
  <c r="A1720" i="1" s="1"/>
  <c r="A1744" i="1" s="1"/>
  <c r="A1768" i="1" s="1"/>
  <c r="A1792" i="1" s="1"/>
  <c r="A1816" i="1" s="1"/>
  <c r="A1840" i="1" s="1"/>
  <c r="A1864" i="1" s="1"/>
  <c r="A1888" i="1" s="1"/>
  <c r="A1912" i="1" s="1"/>
  <c r="A1936" i="1" s="1"/>
  <c r="A1960" i="1" s="1"/>
  <c r="A1984" i="1" s="1"/>
  <c r="A2008" i="1" s="1"/>
  <c r="A2032" i="1" s="1"/>
  <c r="A2056" i="1" s="1"/>
  <c r="A2080" i="1" s="1"/>
  <c r="A2104" i="1" s="1"/>
  <c r="A2128" i="1" s="1"/>
  <c r="A2152" i="1" s="1"/>
  <c r="A2176" i="1" s="1"/>
  <c r="A2200" i="1" s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B1680" i="1"/>
  <c r="A1681" i="1"/>
  <c r="B1681" i="1"/>
  <c r="A1682" i="1"/>
  <c r="B1682" i="1"/>
  <c r="A1683" i="1"/>
  <c r="B1683" i="1"/>
  <c r="B1684" i="1"/>
  <c r="A1685" i="1"/>
  <c r="B1685" i="1"/>
  <c r="A1686" i="1"/>
  <c r="B1686" i="1"/>
  <c r="A1687" i="1"/>
  <c r="B1687" i="1"/>
  <c r="A1689" i="1"/>
  <c r="B1689" i="1"/>
  <c r="A1690" i="1"/>
  <c r="B1690" i="1"/>
  <c r="A1691" i="1"/>
  <c r="B1691" i="1"/>
  <c r="A1692" i="1"/>
  <c r="A1693" i="1"/>
  <c r="B1693" i="1"/>
  <c r="A1694" i="1"/>
  <c r="B1694" i="1"/>
  <c r="A1695" i="1"/>
  <c r="B1695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B1704" i="1"/>
  <c r="A1705" i="1"/>
  <c r="B1705" i="1"/>
  <c r="A1706" i="1"/>
  <c r="B1706" i="1"/>
  <c r="A1707" i="1"/>
  <c r="B1707" i="1"/>
  <c r="B1708" i="1"/>
  <c r="A1709" i="1"/>
  <c r="B1709" i="1"/>
  <c r="A1710" i="1"/>
  <c r="B1710" i="1"/>
  <c r="A1711" i="1"/>
  <c r="B1711" i="1"/>
  <c r="A1713" i="1"/>
  <c r="B1713" i="1"/>
  <c r="A1714" i="1"/>
  <c r="B1714" i="1"/>
  <c r="A1715" i="1"/>
  <c r="B1715" i="1"/>
  <c r="A1716" i="1"/>
  <c r="A1717" i="1"/>
  <c r="B1717" i="1"/>
  <c r="A1718" i="1"/>
  <c r="B1718" i="1"/>
  <c r="A1719" i="1"/>
  <c r="B1719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B1728" i="1"/>
  <c r="A1729" i="1"/>
  <c r="B1729" i="1"/>
  <c r="A1730" i="1"/>
  <c r="B1730" i="1"/>
  <c r="A1731" i="1"/>
  <c r="B1731" i="1"/>
  <c r="B1732" i="1"/>
  <c r="A1733" i="1"/>
  <c r="B1733" i="1"/>
  <c r="A1734" i="1"/>
  <c r="B1734" i="1"/>
  <c r="A1735" i="1"/>
  <c r="B1735" i="1"/>
  <c r="A1737" i="1"/>
  <c r="B1737" i="1"/>
  <c r="A1738" i="1"/>
  <c r="B1738" i="1"/>
  <c r="A1739" i="1"/>
  <c r="B1739" i="1"/>
  <c r="A1740" i="1"/>
  <c r="A1741" i="1"/>
  <c r="B1741" i="1"/>
  <c r="A1742" i="1"/>
  <c r="B1742" i="1"/>
  <c r="A1743" i="1"/>
  <c r="B1743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B1752" i="1"/>
  <c r="A1753" i="1"/>
  <c r="B1753" i="1"/>
  <c r="A1754" i="1"/>
  <c r="B1754" i="1"/>
  <c r="A1755" i="1"/>
  <c r="B1755" i="1"/>
  <c r="B1756" i="1"/>
  <c r="A1757" i="1"/>
  <c r="B1757" i="1"/>
  <c r="A1758" i="1"/>
  <c r="B1758" i="1"/>
  <c r="A1759" i="1"/>
  <c r="B1759" i="1"/>
  <c r="A1761" i="1"/>
  <c r="B1761" i="1"/>
  <c r="A1762" i="1"/>
  <c r="B1762" i="1"/>
  <c r="A1763" i="1"/>
  <c r="B1763" i="1"/>
  <c r="A1764" i="1"/>
  <c r="A1788" i="1" s="1"/>
  <c r="A1812" i="1" s="1"/>
  <c r="A1836" i="1" s="1"/>
  <c r="A1860" i="1" s="1"/>
  <c r="A1884" i="1" s="1"/>
  <c r="A1908" i="1" s="1"/>
  <c r="A1932" i="1" s="1"/>
  <c r="A1956" i="1" s="1"/>
  <c r="A1980" i="1" s="1"/>
  <c r="A2004" i="1" s="1"/>
  <c r="A2028" i="1" s="1"/>
  <c r="A2052" i="1" s="1"/>
  <c r="A2076" i="1" s="1"/>
  <c r="A2100" i="1" s="1"/>
  <c r="A2124" i="1" s="1"/>
  <c r="A2148" i="1" s="1"/>
  <c r="A2172" i="1" s="1"/>
  <c r="A2196" i="1" s="1"/>
  <c r="A1765" i="1"/>
  <c r="B1765" i="1"/>
  <c r="A1766" i="1"/>
  <c r="B1766" i="1"/>
  <c r="A1767" i="1"/>
  <c r="B1767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B1776" i="1"/>
  <c r="A1777" i="1"/>
  <c r="B1777" i="1"/>
  <c r="A1778" i="1"/>
  <c r="B1778" i="1"/>
  <c r="A1779" i="1"/>
  <c r="B1779" i="1"/>
  <c r="B1780" i="1"/>
  <c r="A1781" i="1"/>
  <c r="B1781" i="1"/>
  <c r="A1782" i="1"/>
  <c r="B1782" i="1"/>
  <c r="A1783" i="1"/>
  <c r="B1783" i="1"/>
  <c r="A1785" i="1"/>
  <c r="B1785" i="1"/>
  <c r="A1786" i="1"/>
  <c r="B1786" i="1"/>
  <c r="A1787" i="1"/>
  <c r="B1787" i="1"/>
  <c r="A1789" i="1"/>
  <c r="B1789" i="1"/>
  <c r="A1790" i="1"/>
  <c r="B1790" i="1"/>
  <c r="A1791" i="1"/>
  <c r="B1791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B1800" i="1"/>
  <c r="A1801" i="1"/>
  <c r="B1801" i="1"/>
  <c r="A1802" i="1"/>
  <c r="B1802" i="1"/>
  <c r="A1803" i="1"/>
  <c r="B1803" i="1"/>
  <c r="B1804" i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A1805" i="1"/>
  <c r="B1805" i="1"/>
  <c r="A1806" i="1"/>
  <c r="B1806" i="1"/>
  <c r="A1807" i="1"/>
  <c r="B1807" i="1"/>
  <c r="A1809" i="1"/>
  <c r="B1809" i="1"/>
  <c r="A1810" i="1"/>
  <c r="B1810" i="1"/>
  <c r="A1811" i="1"/>
  <c r="B1811" i="1"/>
  <c r="A1813" i="1"/>
  <c r="B1813" i="1"/>
  <c r="A1814" i="1"/>
  <c r="B1814" i="1"/>
  <c r="A1815" i="1"/>
  <c r="B1815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B1824" i="1"/>
  <c r="A1825" i="1"/>
  <c r="B1825" i="1"/>
  <c r="A1826" i="1"/>
  <c r="B1826" i="1"/>
  <c r="A1827" i="1"/>
  <c r="B1827" i="1"/>
  <c r="A1829" i="1"/>
  <c r="B1829" i="1"/>
  <c r="A1830" i="1"/>
  <c r="B1830" i="1"/>
  <c r="A1831" i="1"/>
  <c r="B1831" i="1"/>
  <c r="A1833" i="1"/>
  <c r="B1833" i="1"/>
  <c r="A1834" i="1"/>
  <c r="B1834" i="1"/>
  <c r="A1835" i="1"/>
  <c r="B1835" i="1"/>
  <c r="A1837" i="1"/>
  <c r="B1837" i="1"/>
  <c r="A1838" i="1"/>
  <c r="B1838" i="1"/>
  <c r="A1839" i="1"/>
  <c r="B1839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B1848" i="1"/>
  <c r="A1849" i="1"/>
  <c r="B1849" i="1"/>
  <c r="A1850" i="1"/>
  <c r="B1850" i="1"/>
  <c r="A1851" i="1"/>
  <c r="B1851" i="1"/>
  <c r="A1853" i="1"/>
  <c r="B1853" i="1"/>
  <c r="A1854" i="1"/>
  <c r="B1854" i="1"/>
  <c r="A1855" i="1"/>
  <c r="B1855" i="1"/>
  <c r="A1857" i="1"/>
  <c r="B1857" i="1"/>
  <c r="A1858" i="1"/>
  <c r="B1858" i="1"/>
  <c r="A1859" i="1"/>
  <c r="B1859" i="1"/>
  <c r="A1861" i="1"/>
  <c r="B1861" i="1"/>
  <c r="A1862" i="1"/>
  <c r="B1862" i="1"/>
  <c r="A1863" i="1"/>
  <c r="B1863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B1872" i="1"/>
  <c r="A1873" i="1"/>
  <c r="B1873" i="1"/>
  <c r="A1874" i="1"/>
  <c r="B1874" i="1"/>
  <c r="A1875" i="1"/>
  <c r="B1875" i="1"/>
  <c r="A1877" i="1"/>
  <c r="B1877" i="1"/>
  <c r="A1878" i="1"/>
  <c r="B1878" i="1"/>
  <c r="A1879" i="1"/>
  <c r="B1879" i="1"/>
  <c r="A1881" i="1"/>
  <c r="B1881" i="1"/>
  <c r="A1882" i="1"/>
  <c r="B1882" i="1"/>
  <c r="A1883" i="1"/>
  <c r="B1883" i="1"/>
  <c r="A1885" i="1"/>
  <c r="B1885" i="1"/>
  <c r="A1886" i="1"/>
  <c r="B1886" i="1"/>
  <c r="A1887" i="1"/>
  <c r="B1887" i="1"/>
  <c r="B1888" i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B1896" i="1"/>
  <c r="A1897" i="1"/>
  <c r="B1897" i="1"/>
  <c r="A1898" i="1"/>
  <c r="B1898" i="1"/>
  <c r="A1899" i="1"/>
  <c r="B1899" i="1"/>
  <c r="A1901" i="1"/>
  <c r="B1901" i="1"/>
  <c r="A1902" i="1"/>
  <c r="B1902" i="1"/>
  <c r="A1903" i="1"/>
  <c r="B1903" i="1"/>
  <c r="A1905" i="1"/>
  <c r="B1905" i="1"/>
  <c r="A1906" i="1"/>
  <c r="B1906" i="1"/>
  <c r="A1907" i="1"/>
  <c r="B1907" i="1"/>
  <c r="A1909" i="1"/>
  <c r="B1909" i="1"/>
  <c r="A1910" i="1"/>
  <c r="B1910" i="1"/>
  <c r="A1911" i="1"/>
  <c r="B1911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B1920" i="1"/>
  <c r="A1921" i="1"/>
  <c r="B1921" i="1"/>
  <c r="A1922" i="1"/>
  <c r="B1922" i="1"/>
  <c r="A1923" i="1"/>
  <c r="B1923" i="1"/>
  <c r="A1925" i="1"/>
  <c r="B1925" i="1"/>
  <c r="A1926" i="1"/>
  <c r="B1926" i="1"/>
  <c r="A1927" i="1"/>
  <c r="B1927" i="1"/>
  <c r="A1929" i="1"/>
  <c r="B1929" i="1"/>
  <c r="A1930" i="1"/>
  <c r="B1930" i="1"/>
  <c r="A1931" i="1"/>
  <c r="B1931" i="1"/>
  <c r="A1933" i="1"/>
  <c r="B1933" i="1"/>
  <c r="A1934" i="1"/>
  <c r="B1934" i="1"/>
  <c r="A1935" i="1"/>
  <c r="B1935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B1944" i="1"/>
  <c r="A1945" i="1"/>
  <c r="B1945" i="1"/>
  <c r="A1946" i="1"/>
  <c r="B1946" i="1"/>
  <c r="A1947" i="1"/>
  <c r="B1947" i="1"/>
  <c r="A1949" i="1"/>
  <c r="B1949" i="1"/>
  <c r="A1950" i="1"/>
  <c r="B1950" i="1"/>
  <c r="A1951" i="1"/>
  <c r="B1951" i="1"/>
  <c r="A1953" i="1"/>
  <c r="B1953" i="1"/>
  <c r="A1954" i="1"/>
  <c r="B1954" i="1"/>
  <c r="A1955" i="1"/>
  <c r="B1955" i="1"/>
  <c r="A1957" i="1"/>
  <c r="B1957" i="1"/>
  <c r="A1958" i="1"/>
  <c r="B1958" i="1"/>
  <c r="A1959" i="1"/>
  <c r="B1959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B1968" i="1"/>
  <c r="A1969" i="1"/>
  <c r="B1969" i="1"/>
  <c r="A1970" i="1"/>
  <c r="B1970" i="1"/>
  <c r="A1971" i="1"/>
  <c r="B1971" i="1"/>
  <c r="A1973" i="1"/>
  <c r="B1973" i="1"/>
  <c r="A1974" i="1"/>
  <c r="B1974" i="1"/>
  <c r="A1975" i="1"/>
  <c r="B1975" i="1"/>
  <c r="A1977" i="1"/>
  <c r="B1977" i="1"/>
  <c r="A1978" i="1"/>
  <c r="B1978" i="1"/>
  <c r="A1979" i="1"/>
  <c r="B1979" i="1"/>
  <c r="A1981" i="1"/>
  <c r="B1981" i="1"/>
  <c r="A1982" i="1"/>
  <c r="B1982" i="1"/>
  <c r="A1983" i="1"/>
  <c r="B1983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B1992" i="1"/>
  <c r="A1993" i="1"/>
  <c r="B1993" i="1"/>
  <c r="A1994" i="1"/>
  <c r="B1994" i="1"/>
  <c r="A1995" i="1"/>
  <c r="B1995" i="1"/>
  <c r="A1997" i="1"/>
  <c r="B1997" i="1"/>
  <c r="A1998" i="1"/>
  <c r="B1998" i="1"/>
  <c r="A1999" i="1"/>
  <c r="B1999" i="1"/>
  <c r="A2001" i="1"/>
  <c r="B2001" i="1"/>
  <c r="A2002" i="1"/>
  <c r="B2002" i="1"/>
  <c r="A2003" i="1"/>
  <c r="B2003" i="1"/>
  <c r="A2005" i="1"/>
  <c r="B2005" i="1"/>
  <c r="A2006" i="1"/>
  <c r="B2006" i="1"/>
  <c r="A2007" i="1"/>
  <c r="B2007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B2016" i="1"/>
  <c r="A2017" i="1"/>
  <c r="B2017" i="1"/>
  <c r="A2018" i="1"/>
  <c r="B2018" i="1"/>
  <c r="A2019" i="1"/>
  <c r="B2019" i="1"/>
  <c r="A2021" i="1"/>
  <c r="B2021" i="1"/>
  <c r="A2022" i="1"/>
  <c r="B2022" i="1"/>
  <c r="A2023" i="1"/>
  <c r="B2023" i="1"/>
  <c r="A2025" i="1"/>
  <c r="B2025" i="1"/>
  <c r="A2026" i="1"/>
  <c r="B2026" i="1"/>
  <c r="A2027" i="1"/>
  <c r="B2027" i="1"/>
  <c r="A2029" i="1"/>
  <c r="B2029" i="1"/>
  <c r="A2030" i="1"/>
  <c r="B2030" i="1"/>
  <c r="A2031" i="1"/>
  <c r="B2031" i="1"/>
  <c r="A2033" i="1"/>
  <c r="B2033" i="1"/>
  <c r="A2034" i="1"/>
  <c r="B2034" i="1"/>
  <c r="A2035" i="1"/>
  <c r="B2035" i="1"/>
  <c r="A2036" i="1"/>
  <c r="B2036" i="1"/>
  <c r="B2060" i="1" s="1"/>
  <c r="B2084" i="1" s="1"/>
  <c r="B2108" i="1" s="1"/>
  <c r="B2132" i="1" s="1"/>
  <c r="B2156" i="1" s="1"/>
  <c r="B2180" i="1" s="1"/>
  <c r="B2204" i="1" s="1"/>
  <c r="A2037" i="1"/>
  <c r="B2037" i="1"/>
  <c r="A2038" i="1"/>
  <c r="B2038" i="1"/>
  <c r="A2039" i="1"/>
  <c r="B2039" i="1"/>
  <c r="B2040" i="1"/>
  <c r="A2041" i="1"/>
  <c r="B2041" i="1"/>
  <c r="A2042" i="1"/>
  <c r="B2042" i="1"/>
  <c r="A2043" i="1"/>
  <c r="B2043" i="1"/>
  <c r="A2045" i="1"/>
  <c r="B2045" i="1"/>
  <c r="A2046" i="1"/>
  <c r="B2046" i="1"/>
  <c r="A2047" i="1"/>
  <c r="B2047" i="1"/>
  <c r="A2049" i="1"/>
  <c r="B2049" i="1"/>
  <c r="A2050" i="1"/>
  <c r="B2050" i="1"/>
  <c r="A2051" i="1"/>
  <c r="B2051" i="1"/>
  <c r="A2053" i="1"/>
  <c r="B2053" i="1"/>
  <c r="A2054" i="1"/>
  <c r="B2054" i="1"/>
  <c r="A2055" i="1"/>
  <c r="B2055" i="1"/>
  <c r="A2057" i="1"/>
  <c r="B2057" i="1"/>
  <c r="A2058" i="1"/>
  <c r="B2058" i="1"/>
  <c r="A2059" i="1"/>
  <c r="B2059" i="1"/>
  <c r="A2060" i="1"/>
  <c r="A2061" i="1"/>
  <c r="B2061" i="1"/>
  <c r="A2062" i="1"/>
  <c r="B2062" i="1"/>
  <c r="A2063" i="1"/>
  <c r="B2063" i="1"/>
  <c r="B2064" i="1"/>
  <c r="A2065" i="1"/>
  <c r="B2065" i="1"/>
  <c r="A2066" i="1"/>
  <c r="B2066" i="1"/>
  <c r="A2067" i="1"/>
  <c r="B2067" i="1"/>
  <c r="A2069" i="1"/>
  <c r="B2069" i="1"/>
  <c r="A2070" i="1"/>
  <c r="B2070" i="1"/>
  <c r="A2071" i="1"/>
  <c r="B2071" i="1"/>
  <c r="A2073" i="1"/>
  <c r="B2073" i="1"/>
  <c r="A2074" i="1"/>
  <c r="B2074" i="1"/>
  <c r="A2075" i="1"/>
  <c r="B2075" i="1"/>
  <c r="A2077" i="1"/>
  <c r="B2077" i="1"/>
  <c r="A2078" i="1"/>
  <c r="B2078" i="1"/>
  <c r="A2079" i="1"/>
  <c r="B2079" i="1"/>
  <c r="A2081" i="1"/>
  <c r="B2081" i="1"/>
  <c r="A2082" i="1"/>
  <c r="B2082" i="1"/>
  <c r="A2083" i="1"/>
  <c r="B2083" i="1"/>
  <c r="A2084" i="1"/>
  <c r="A2085" i="1"/>
  <c r="B2085" i="1"/>
  <c r="A2086" i="1"/>
  <c r="B2086" i="1"/>
  <c r="A2087" i="1"/>
  <c r="B2087" i="1"/>
  <c r="B2088" i="1"/>
  <c r="A2089" i="1"/>
  <c r="B2089" i="1"/>
  <c r="A2090" i="1"/>
  <c r="B2090" i="1"/>
  <c r="A2091" i="1"/>
  <c r="B2091" i="1"/>
  <c r="A2093" i="1"/>
  <c r="B2093" i="1"/>
  <c r="A2094" i="1"/>
  <c r="B2094" i="1"/>
  <c r="A2095" i="1"/>
  <c r="B2095" i="1"/>
  <c r="A2097" i="1"/>
  <c r="B2097" i="1"/>
  <c r="A2098" i="1"/>
  <c r="B2098" i="1"/>
  <c r="A2099" i="1"/>
  <c r="B2099" i="1"/>
  <c r="A2101" i="1"/>
  <c r="B2101" i="1"/>
  <c r="A2102" i="1"/>
  <c r="B2102" i="1"/>
  <c r="A2103" i="1"/>
  <c r="B2103" i="1"/>
  <c r="A2105" i="1"/>
  <c r="B2105" i="1"/>
  <c r="A2106" i="1"/>
  <c r="B2106" i="1"/>
  <c r="A2107" i="1"/>
  <c r="B2107" i="1"/>
  <c r="A2108" i="1"/>
  <c r="A2109" i="1"/>
  <c r="B2109" i="1"/>
  <c r="A2110" i="1"/>
  <c r="B2110" i="1"/>
  <c r="A2111" i="1"/>
  <c r="B2111" i="1"/>
  <c r="B2112" i="1"/>
  <c r="A2113" i="1"/>
  <c r="B2113" i="1"/>
  <c r="A2114" i="1"/>
  <c r="B2114" i="1"/>
  <c r="A2115" i="1"/>
  <c r="B2115" i="1"/>
  <c r="A2117" i="1"/>
  <c r="B2117" i="1"/>
  <c r="A2118" i="1"/>
  <c r="B2118" i="1"/>
  <c r="A2119" i="1"/>
  <c r="B2119" i="1"/>
  <c r="A2121" i="1"/>
  <c r="B2121" i="1"/>
  <c r="A2122" i="1"/>
  <c r="B2122" i="1"/>
  <c r="A2123" i="1"/>
  <c r="B2123" i="1"/>
  <c r="A2125" i="1"/>
  <c r="B2125" i="1"/>
  <c r="A2126" i="1"/>
  <c r="B2126" i="1"/>
  <c r="A2127" i="1"/>
  <c r="B2127" i="1"/>
  <c r="A2129" i="1"/>
  <c r="B2129" i="1"/>
  <c r="A2130" i="1"/>
  <c r="B2130" i="1"/>
  <c r="A2131" i="1"/>
  <c r="B2131" i="1"/>
  <c r="A2132" i="1"/>
  <c r="A2133" i="1"/>
  <c r="B2133" i="1"/>
  <c r="A2134" i="1"/>
  <c r="B2134" i="1"/>
  <c r="A2135" i="1"/>
  <c r="B2135" i="1"/>
  <c r="B2136" i="1"/>
  <c r="A2137" i="1"/>
  <c r="B2137" i="1"/>
  <c r="A2138" i="1"/>
  <c r="B2138" i="1"/>
  <c r="A2139" i="1"/>
  <c r="B2139" i="1"/>
  <c r="A2141" i="1"/>
  <c r="B2141" i="1"/>
  <c r="A2142" i="1"/>
  <c r="B2142" i="1"/>
  <c r="A2143" i="1"/>
  <c r="B2143" i="1"/>
  <c r="A2145" i="1"/>
  <c r="B2145" i="1"/>
  <c r="A2146" i="1"/>
  <c r="B2146" i="1"/>
  <c r="A2147" i="1"/>
  <c r="B2147" i="1"/>
  <c r="A2149" i="1"/>
  <c r="B2149" i="1"/>
  <c r="A2150" i="1"/>
  <c r="B2150" i="1"/>
  <c r="A2151" i="1"/>
  <c r="B2151" i="1"/>
  <c r="A2153" i="1"/>
  <c r="B2153" i="1"/>
  <c r="A2154" i="1"/>
  <c r="B2154" i="1"/>
  <c r="A2155" i="1"/>
  <c r="B2155" i="1"/>
  <c r="A2156" i="1"/>
  <c r="A2157" i="1"/>
  <c r="B2157" i="1"/>
  <c r="A2158" i="1"/>
  <c r="B2158" i="1"/>
  <c r="A2159" i="1"/>
  <c r="B2159" i="1"/>
  <c r="B2160" i="1"/>
  <c r="A2161" i="1"/>
  <c r="B2161" i="1"/>
  <c r="A2162" i="1"/>
  <c r="B2162" i="1"/>
  <c r="A2163" i="1"/>
  <c r="B2163" i="1"/>
  <c r="A2165" i="1"/>
  <c r="B2165" i="1"/>
  <c r="A2166" i="1"/>
  <c r="B2166" i="1"/>
  <c r="A2167" i="1"/>
  <c r="B2167" i="1"/>
  <c r="A2169" i="1"/>
  <c r="B2169" i="1"/>
  <c r="A2170" i="1"/>
  <c r="B2170" i="1"/>
  <c r="A2171" i="1"/>
  <c r="B2171" i="1"/>
  <c r="A2173" i="1"/>
  <c r="B2173" i="1"/>
  <c r="A2174" i="1"/>
  <c r="B2174" i="1"/>
  <c r="A2175" i="1"/>
  <c r="B2175" i="1"/>
  <c r="A2177" i="1"/>
  <c r="B2177" i="1"/>
  <c r="A2178" i="1"/>
  <c r="B2178" i="1"/>
  <c r="A2179" i="1"/>
  <c r="B2179" i="1"/>
  <c r="A2180" i="1"/>
  <c r="A2181" i="1"/>
  <c r="B2181" i="1"/>
  <c r="A2182" i="1"/>
  <c r="B2182" i="1"/>
  <c r="A2183" i="1"/>
  <c r="B2183" i="1"/>
  <c r="B2184" i="1"/>
  <c r="A2185" i="1"/>
  <c r="B2185" i="1"/>
  <c r="A2186" i="1"/>
  <c r="B2186" i="1"/>
  <c r="A2187" i="1"/>
  <c r="B2187" i="1"/>
  <c r="A2189" i="1"/>
  <c r="B2189" i="1"/>
  <c r="A2190" i="1"/>
  <c r="B2190" i="1"/>
  <c r="A2191" i="1"/>
  <c r="B2191" i="1"/>
  <c r="A2193" i="1"/>
  <c r="B2193" i="1"/>
  <c r="A2194" i="1"/>
  <c r="B2194" i="1"/>
  <c r="A2195" i="1"/>
  <c r="B2195" i="1"/>
  <c r="A2197" i="1"/>
  <c r="B2197" i="1"/>
  <c r="A2198" i="1"/>
  <c r="B2198" i="1"/>
  <c r="A2199" i="1"/>
  <c r="B2199" i="1"/>
  <c r="A2201" i="1"/>
  <c r="B2201" i="1"/>
  <c r="A2202" i="1"/>
  <c r="B2202" i="1"/>
  <c r="A2203" i="1"/>
  <c r="B2203" i="1"/>
  <c r="A2204" i="1"/>
  <c r="A2205" i="1"/>
  <c r="B2205" i="1"/>
  <c r="A2206" i="1"/>
  <c r="B2206" i="1"/>
  <c r="A2207" i="1"/>
  <c r="B2207" i="1"/>
  <c r="B2208" i="1"/>
  <c r="A2209" i="1"/>
  <c r="B2209" i="1"/>
  <c r="A746" i="1" l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A753" i="1"/>
  <c r="B753" i="1"/>
  <c r="A754" i="1"/>
  <c r="B754" i="1"/>
  <c r="A755" i="1"/>
  <c r="B755" i="1"/>
  <c r="A756" i="1"/>
  <c r="B756" i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A777" i="1"/>
  <c r="B777" i="1"/>
  <c r="A778" i="1"/>
  <c r="B778" i="1"/>
  <c r="A779" i="1"/>
  <c r="B779" i="1"/>
  <c r="A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A801" i="1"/>
  <c r="B801" i="1"/>
  <c r="A802" i="1"/>
  <c r="B802" i="1"/>
  <c r="A803" i="1"/>
  <c r="B803" i="1"/>
  <c r="A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A825" i="1"/>
  <c r="B825" i="1"/>
  <c r="A826" i="1"/>
  <c r="B826" i="1"/>
  <c r="A827" i="1"/>
  <c r="B827" i="1"/>
  <c r="A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A849" i="1"/>
  <c r="B849" i="1"/>
  <c r="A850" i="1"/>
  <c r="B850" i="1"/>
  <c r="A851" i="1"/>
  <c r="B851" i="1"/>
  <c r="A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A873" i="1"/>
  <c r="B873" i="1"/>
  <c r="A874" i="1"/>
  <c r="B874" i="1"/>
  <c r="A875" i="1"/>
  <c r="B875" i="1"/>
  <c r="A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A897" i="1"/>
  <c r="B897" i="1"/>
  <c r="A898" i="1"/>
  <c r="B898" i="1"/>
  <c r="A899" i="1"/>
  <c r="B899" i="1"/>
  <c r="A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A921" i="1"/>
  <c r="B921" i="1"/>
  <c r="A922" i="1"/>
  <c r="B922" i="1"/>
  <c r="A923" i="1"/>
  <c r="B923" i="1"/>
  <c r="A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A945" i="1"/>
  <c r="B945" i="1"/>
  <c r="A946" i="1"/>
  <c r="B946" i="1"/>
  <c r="A947" i="1"/>
  <c r="B947" i="1"/>
  <c r="A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A969" i="1"/>
  <c r="B969" i="1"/>
  <c r="A970" i="1"/>
  <c r="B970" i="1"/>
  <c r="A971" i="1"/>
  <c r="B971" i="1"/>
  <c r="A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A993" i="1"/>
  <c r="B993" i="1"/>
  <c r="A994" i="1"/>
  <c r="B994" i="1"/>
  <c r="A995" i="1"/>
  <c r="B995" i="1"/>
  <c r="A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A1017" i="1"/>
  <c r="B1017" i="1"/>
  <c r="A1018" i="1"/>
  <c r="B1018" i="1"/>
  <c r="A1019" i="1"/>
  <c r="B1019" i="1"/>
  <c r="A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A1041" i="1"/>
  <c r="B1041" i="1"/>
  <c r="A1042" i="1"/>
  <c r="B1042" i="1"/>
  <c r="A1043" i="1"/>
  <c r="B1043" i="1"/>
  <c r="A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A1065" i="1"/>
  <c r="B1065" i="1"/>
  <c r="A1066" i="1"/>
  <c r="B1066" i="1"/>
  <c r="A1067" i="1"/>
  <c r="B1067" i="1"/>
  <c r="A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A1089" i="1"/>
  <c r="B1089" i="1"/>
  <c r="A1090" i="1"/>
  <c r="B1090" i="1"/>
  <c r="A1091" i="1"/>
  <c r="B1091" i="1"/>
  <c r="A1092" i="1"/>
  <c r="A1093" i="1"/>
  <c r="B1093" i="1"/>
  <c r="A1094" i="1"/>
  <c r="B1094" i="1"/>
  <c r="A1095" i="1"/>
  <c r="B1095" i="1"/>
  <c r="A1096" i="1"/>
  <c r="B1096" i="1"/>
  <c r="A1097" i="1"/>
  <c r="B1097" i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A1098" i="1"/>
  <c r="B1098" i="1"/>
  <c r="A1099" i="1"/>
  <c r="B1099" i="1"/>
  <c r="A1100" i="1"/>
  <c r="B1100" i="1"/>
  <c r="A1101" i="1"/>
  <c r="B1101" i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A1110" i="1"/>
  <c r="B1110" i="1"/>
  <c r="A1111" i="1"/>
  <c r="B1111" i="1"/>
  <c r="A1112" i="1"/>
  <c r="A1113" i="1"/>
  <c r="B1113" i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A1114" i="1"/>
  <c r="B1114" i="1"/>
  <c r="A1115" i="1"/>
  <c r="B1115" i="1"/>
  <c r="A1116" i="1"/>
  <c r="A1117" i="1"/>
  <c r="B1117" i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A1118" i="1"/>
  <c r="B1118" i="1"/>
  <c r="A1119" i="1"/>
  <c r="B1119" i="1"/>
  <c r="A1120" i="1"/>
  <c r="B1120" i="1"/>
  <c r="A1121" i="1"/>
  <c r="A1122" i="1"/>
  <c r="B1122" i="1"/>
  <c r="A1123" i="1"/>
  <c r="B1123" i="1"/>
  <c r="A1124" i="1"/>
  <c r="B1124" i="1"/>
  <c r="A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A1134" i="1"/>
  <c r="B1134" i="1"/>
  <c r="A1135" i="1"/>
  <c r="B1135" i="1"/>
  <c r="A1136" i="1"/>
  <c r="A1137" i="1"/>
  <c r="A1138" i="1"/>
  <c r="B1138" i="1"/>
  <c r="A1139" i="1"/>
  <c r="B1139" i="1"/>
  <c r="A1140" i="1"/>
  <c r="A1141" i="1"/>
  <c r="A1142" i="1"/>
  <c r="B1142" i="1"/>
  <c r="A1143" i="1"/>
  <c r="B1143" i="1"/>
  <c r="A1144" i="1"/>
  <c r="B1144" i="1"/>
  <c r="A1145" i="1"/>
  <c r="A1146" i="1"/>
  <c r="B1146" i="1"/>
  <c r="A1147" i="1"/>
  <c r="B1147" i="1"/>
  <c r="A1148" i="1"/>
  <c r="B1148" i="1"/>
  <c r="A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A1158" i="1"/>
  <c r="B1158" i="1"/>
  <c r="A1159" i="1"/>
  <c r="B1159" i="1"/>
  <c r="A1160" i="1"/>
  <c r="A1161" i="1"/>
  <c r="A1162" i="1"/>
  <c r="B1162" i="1"/>
  <c r="A1163" i="1"/>
  <c r="B1163" i="1"/>
  <c r="A1164" i="1"/>
  <c r="A1165" i="1"/>
  <c r="A1166" i="1"/>
  <c r="B1166" i="1"/>
  <c r="A1167" i="1"/>
  <c r="B1167" i="1"/>
  <c r="A1168" i="1"/>
  <c r="B1168" i="1"/>
  <c r="A1169" i="1"/>
  <c r="A1170" i="1"/>
  <c r="B1170" i="1"/>
  <c r="A1171" i="1"/>
  <c r="B1171" i="1"/>
  <c r="A1172" i="1"/>
  <c r="B1172" i="1"/>
  <c r="A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A1182" i="1"/>
  <c r="B1182" i="1"/>
  <c r="A1183" i="1"/>
  <c r="B1183" i="1"/>
  <c r="A1184" i="1"/>
  <c r="A1185" i="1"/>
  <c r="A1186" i="1"/>
  <c r="B1186" i="1"/>
  <c r="A1187" i="1"/>
  <c r="B1187" i="1"/>
  <c r="A1188" i="1"/>
  <c r="A1189" i="1"/>
  <c r="A1190" i="1"/>
  <c r="B1190" i="1"/>
  <c r="A1191" i="1"/>
  <c r="B1191" i="1"/>
  <c r="A1192" i="1"/>
  <c r="B1192" i="1"/>
  <c r="A1193" i="1"/>
  <c r="A1194" i="1"/>
  <c r="B1194" i="1"/>
  <c r="A1195" i="1"/>
  <c r="B1195" i="1"/>
  <c r="A1196" i="1"/>
  <c r="B1196" i="1"/>
  <c r="A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A1206" i="1"/>
  <c r="B1206" i="1"/>
  <c r="A1207" i="1"/>
  <c r="B1207" i="1"/>
  <c r="A1208" i="1"/>
  <c r="A1209" i="1"/>
  <c r="A1210" i="1"/>
  <c r="B1210" i="1"/>
  <c r="A1211" i="1"/>
  <c r="B1211" i="1"/>
  <c r="A1212" i="1"/>
  <c r="A1213" i="1"/>
  <c r="A1214" i="1"/>
  <c r="B1214" i="1"/>
  <c r="A1215" i="1"/>
  <c r="B1215" i="1"/>
  <c r="A1216" i="1"/>
  <c r="B1216" i="1"/>
  <c r="A1217" i="1"/>
  <c r="A1218" i="1"/>
  <c r="B1218" i="1"/>
  <c r="A1219" i="1"/>
  <c r="B1219" i="1"/>
  <c r="A1220" i="1"/>
  <c r="B1220" i="1"/>
  <c r="A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A1230" i="1"/>
  <c r="B1230" i="1"/>
  <c r="A1231" i="1"/>
  <c r="B1231" i="1"/>
  <c r="A1232" i="1"/>
  <c r="A1233" i="1"/>
  <c r="A1234" i="1"/>
  <c r="B1234" i="1"/>
  <c r="A1235" i="1"/>
  <c r="B1235" i="1"/>
  <c r="A1236" i="1"/>
  <c r="A1237" i="1"/>
  <c r="A1238" i="1"/>
  <c r="B1238" i="1"/>
  <c r="A1239" i="1"/>
  <c r="B1239" i="1"/>
  <c r="A1240" i="1"/>
  <c r="B1240" i="1"/>
  <c r="A1241" i="1"/>
  <c r="A1242" i="1"/>
  <c r="B1242" i="1"/>
  <c r="A1243" i="1"/>
  <c r="B1243" i="1"/>
  <c r="A1244" i="1"/>
  <c r="B1244" i="1"/>
  <c r="A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A1254" i="1"/>
  <c r="B1254" i="1"/>
  <c r="A1255" i="1"/>
  <c r="B1255" i="1"/>
  <c r="A1256" i="1"/>
  <c r="A1257" i="1"/>
  <c r="A1258" i="1"/>
  <c r="B1258" i="1"/>
  <c r="A1259" i="1"/>
  <c r="B1259" i="1"/>
  <c r="A1260" i="1"/>
  <c r="A1261" i="1"/>
  <c r="A1262" i="1"/>
  <c r="B1262" i="1"/>
  <c r="A1263" i="1"/>
  <c r="B1263" i="1"/>
  <c r="A1264" i="1"/>
  <c r="B1264" i="1"/>
  <c r="A1265" i="1"/>
  <c r="A1266" i="1"/>
  <c r="B1266" i="1"/>
  <c r="A1267" i="1"/>
  <c r="B1267" i="1"/>
  <c r="A1268" i="1"/>
  <c r="B1268" i="1"/>
  <c r="A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A1278" i="1"/>
  <c r="B1278" i="1"/>
  <c r="A1279" i="1"/>
  <c r="B1279" i="1"/>
  <c r="A1280" i="1"/>
  <c r="A1281" i="1"/>
  <c r="A1282" i="1"/>
  <c r="B1282" i="1"/>
  <c r="A1283" i="1"/>
  <c r="B1283" i="1"/>
  <c r="A1284" i="1"/>
  <c r="A1285" i="1"/>
  <c r="A1286" i="1"/>
  <c r="B1286" i="1"/>
  <c r="A1287" i="1"/>
  <c r="B1287" i="1"/>
  <c r="A1288" i="1"/>
  <c r="B1288" i="1"/>
  <c r="A1289" i="1"/>
  <c r="A1290" i="1"/>
  <c r="B1290" i="1"/>
  <c r="A1291" i="1"/>
  <c r="B1291" i="1"/>
  <c r="A1292" i="1"/>
  <c r="B1292" i="1"/>
  <c r="A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A1302" i="1"/>
  <c r="B1302" i="1"/>
  <c r="A1303" i="1"/>
  <c r="B1303" i="1"/>
  <c r="A1304" i="1"/>
  <c r="A1305" i="1"/>
  <c r="A1306" i="1"/>
  <c r="B1306" i="1"/>
  <c r="A1307" i="1"/>
  <c r="B1307" i="1"/>
  <c r="A1308" i="1"/>
  <c r="A1309" i="1"/>
  <c r="A1310" i="1"/>
  <c r="B1310" i="1"/>
  <c r="A1311" i="1"/>
  <c r="B1311" i="1"/>
  <c r="A1312" i="1"/>
  <c r="B1312" i="1"/>
  <c r="A1313" i="1"/>
  <c r="A1314" i="1"/>
  <c r="B1314" i="1"/>
  <c r="A1315" i="1"/>
  <c r="B1315" i="1"/>
  <c r="A1316" i="1"/>
  <c r="B1316" i="1"/>
  <c r="A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A1326" i="1"/>
  <c r="B1326" i="1"/>
  <c r="A1327" i="1"/>
  <c r="B1327" i="1"/>
  <c r="A1328" i="1"/>
  <c r="A1329" i="1"/>
  <c r="A1330" i="1"/>
  <c r="B1330" i="1"/>
  <c r="A1331" i="1"/>
  <c r="B1331" i="1"/>
  <c r="A1332" i="1"/>
  <c r="A1333" i="1"/>
  <c r="A1334" i="1"/>
  <c r="B1334" i="1"/>
  <c r="A1335" i="1"/>
  <c r="B1335" i="1"/>
  <c r="A1336" i="1"/>
  <c r="B1336" i="1"/>
  <c r="A1337" i="1"/>
  <c r="A1338" i="1"/>
  <c r="B1338" i="1"/>
  <c r="A1339" i="1"/>
  <c r="B1339" i="1"/>
  <c r="A1340" i="1"/>
  <c r="B1340" i="1"/>
  <c r="A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A1350" i="1"/>
  <c r="B1350" i="1"/>
  <c r="A1351" i="1"/>
  <c r="B1351" i="1"/>
  <c r="A1352" i="1"/>
  <c r="A1353" i="1"/>
  <c r="A1354" i="1"/>
  <c r="B1354" i="1"/>
  <c r="A1355" i="1"/>
  <c r="B1355" i="1"/>
  <c r="A1356" i="1"/>
  <c r="A1357" i="1"/>
  <c r="A1358" i="1"/>
  <c r="B1358" i="1"/>
  <c r="A1359" i="1"/>
  <c r="B1359" i="1"/>
  <c r="A1360" i="1"/>
  <c r="B1360" i="1"/>
  <c r="A1361" i="1"/>
  <c r="A1362" i="1"/>
  <c r="B1362" i="1"/>
  <c r="A1363" i="1"/>
  <c r="B1363" i="1"/>
  <c r="A1364" i="1"/>
  <c r="B1364" i="1"/>
  <c r="A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A1374" i="1"/>
  <c r="B1374" i="1"/>
  <c r="A1375" i="1"/>
  <c r="B1375" i="1"/>
  <c r="A1376" i="1"/>
  <c r="A1377" i="1"/>
  <c r="A1378" i="1"/>
  <c r="B1378" i="1"/>
  <c r="A1379" i="1"/>
  <c r="B1379" i="1"/>
  <c r="A1380" i="1"/>
  <c r="A1381" i="1"/>
  <c r="A1382" i="1"/>
  <c r="B1382" i="1"/>
  <c r="A1383" i="1"/>
  <c r="B1383" i="1"/>
  <c r="A1384" i="1"/>
  <c r="B1384" i="1"/>
  <c r="A1385" i="1"/>
  <c r="A1386" i="1"/>
  <c r="B1386" i="1"/>
  <c r="A1387" i="1"/>
  <c r="B1387" i="1"/>
  <c r="A1388" i="1"/>
  <c r="B1388" i="1"/>
  <c r="A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A1398" i="1"/>
  <c r="B1398" i="1"/>
  <c r="A1399" i="1"/>
  <c r="B1399" i="1"/>
  <c r="A1400" i="1"/>
  <c r="A1401" i="1"/>
  <c r="A1402" i="1"/>
  <c r="B1402" i="1"/>
  <c r="A1403" i="1"/>
  <c r="B1403" i="1"/>
  <c r="A1404" i="1"/>
  <c r="A1405" i="1"/>
  <c r="A1406" i="1"/>
  <c r="B1406" i="1"/>
  <c r="A1407" i="1"/>
  <c r="B1407" i="1"/>
  <c r="A1408" i="1"/>
  <c r="B1408" i="1"/>
  <c r="A1409" i="1"/>
  <c r="A1410" i="1"/>
  <c r="B1410" i="1"/>
  <c r="A1411" i="1"/>
  <c r="B1411" i="1"/>
  <c r="A1412" i="1"/>
  <c r="B1412" i="1"/>
  <c r="A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A1422" i="1"/>
  <c r="B1422" i="1"/>
  <c r="A1423" i="1"/>
  <c r="B1423" i="1"/>
  <c r="A1424" i="1"/>
  <c r="A1425" i="1"/>
  <c r="A1426" i="1"/>
  <c r="B1426" i="1"/>
  <c r="A1427" i="1"/>
  <c r="B1427" i="1"/>
  <c r="A1428" i="1"/>
  <c r="A1429" i="1"/>
  <c r="A1430" i="1"/>
  <c r="B1430" i="1"/>
  <c r="A1431" i="1"/>
  <c r="B1431" i="1"/>
  <c r="A1432" i="1"/>
  <c r="B1432" i="1"/>
  <c r="A1433" i="1"/>
  <c r="A1434" i="1"/>
  <c r="B1434" i="1"/>
  <c r="A1435" i="1"/>
  <c r="B1435" i="1"/>
  <c r="A1436" i="1"/>
  <c r="B1436" i="1"/>
  <c r="A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A1446" i="1"/>
  <c r="B1446" i="1"/>
  <c r="A1447" i="1"/>
  <c r="B1447" i="1"/>
  <c r="A1448" i="1"/>
  <c r="A1449" i="1"/>
  <c r="A1450" i="1"/>
  <c r="B1450" i="1"/>
  <c r="A1451" i="1"/>
  <c r="B1451" i="1"/>
  <c r="A1452" i="1"/>
  <c r="A1453" i="1"/>
  <c r="A1454" i="1"/>
  <c r="B1454" i="1"/>
  <c r="A1455" i="1"/>
  <c r="B1455" i="1"/>
  <c r="A1456" i="1"/>
  <c r="B1456" i="1"/>
  <c r="A1457" i="1"/>
  <c r="A1458" i="1"/>
  <c r="B1458" i="1"/>
  <c r="A1459" i="1"/>
  <c r="B1459" i="1"/>
  <c r="A1460" i="1"/>
  <c r="B1460" i="1"/>
  <c r="A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A1470" i="1"/>
  <c r="B1470" i="1"/>
  <c r="A1471" i="1"/>
  <c r="B1471" i="1"/>
  <c r="A1472" i="1"/>
  <c r="A1473" i="1"/>
  <c r="A1474" i="1"/>
  <c r="B1474" i="1"/>
  <c r="A1475" i="1"/>
  <c r="B1475" i="1"/>
  <c r="A1476" i="1"/>
  <c r="A1477" i="1"/>
  <c r="A1478" i="1"/>
  <c r="B1478" i="1"/>
  <c r="A1479" i="1"/>
  <c r="B1479" i="1"/>
  <c r="A1480" i="1"/>
  <c r="B1480" i="1"/>
  <c r="A1481" i="1"/>
  <c r="A1482" i="1"/>
  <c r="B1482" i="1"/>
  <c r="A1483" i="1"/>
  <c r="B1483" i="1"/>
  <c r="A1484" i="1"/>
  <c r="B1484" i="1"/>
  <c r="A1485" i="1"/>
  <c r="A1486" i="1"/>
  <c r="B1486" i="1"/>
  <c r="A1487" i="1"/>
  <c r="B1487" i="1"/>
  <c r="A1488" i="1"/>
  <c r="B1488" i="1"/>
  <c r="A1489" i="1"/>
  <c r="B1489" i="1"/>
  <c r="A27" i="1" l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A138" i="1"/>
  <c r="B138" i="1"/>
  <c r="A139" i="1"/>
  <c r="B139" i="1"/>
  <c r="A140" i="1"/>
  <c r="B140" i="1"/>
  <c r="A141" i="1"/>
  <c r="B141" i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A142" i="1"/>
  <c r="B142" i="1"/>
  <c r="A143" i="1"/>
  <c r="B143" i="1"/>
  <c r="A144" i="1"/>
  <c r="B144" i="1"/>
  <c r="A145" i="1"/>
  <c r="B145" i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A162" i="1"/>
  <c r="B162" i="1"/>
  <c r="A163" i="1"/>
  <c r="B163" i="1"/>
  <c r="A164" i="1"/>
  <c r="B164" i="1"/>
  <c r="A165" i="1"/>
  <c r="A166" i="1"/>
  <c r="B166" i="1"/>
  <c r="A167" i="1"/>
  <c r="B167" i="1"/>
  <c r="A168" i="1"/>
  <c r="B168" i="1"/>
  <c r="A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A186" i="1"/>
  <c r="B186" i="1"/>
  <c r="A187" i="1"/>
  <c r="B187" i="1"/>
  <c r="A188" i="1"/>
  <c r="B188" i="1"/>
  <c r="A189" i="1"/>
  <c r="A190" i="1"/>
  <c r="B190" i="1"/>
  <c r="A191" i="1"/>
  <c r="B191" i="1"/>
  <c r="A192" i="1"/>
  <c r="B192" i="1"/>
  <c r="A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A210" i="1"/>
  <c r="B210" i="1"/>
  <c r="A211" i="1"/>
  <c r="B211" i="1"/>
  <c r="A212" i="1"/>
  <c r="B212" i="1"/>
  <c r="A213" i="1"/>
  <c r="A214" i="1"/>
  <c r="B214" i="1"/>
  <c r="A215" i="1"/>
  <c r="B215" i="1"/>
  <c r="A216" i="1"/>
  <c r="B216" i="1"/>
  <c r="A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A234" i="1"/>
  <c r="B234" i="1"/>
  <c r="A235" i="1"/>
  <c r="B235" i="1"/>
  <c r="A236" i="1"/>
  <c r="B236" i="1"/>
  <c r="A237" i="1"/>
  <c r="A238" i="1"/>
  <c r="B238" i="1"/>
  <c r="A239" i="1"/>
  <c r="B239" i="1"/>
  <c r="A240" i="1"/>
  <c r="B240" i="1"/>
  <c r="A241" i="1"/>
  <c r="A242" i="1"/>
  <c r="B242" i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A250" i="1"/>
  <c r="B250" i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A251" i="1"/>
  <c r="B251" i="1"/>
  <c r="A252" i="1"/>
  <c r="B252" i="1"/>
  <c r="A253" i="1"/>
  <c r="B253" i="1"/>
  <c r="A254" i="1"/>
  <c r="B254" i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A255" i="1"/>
  <c r="B255" i="1"/>
  <c r="A256" i="1"/>
  <c r="B256" i="1"/>
  <c r="A257" i="1"/>
  <c r="A258" i="1"/>
  <c r="B258" i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A259" i="1"/>
  <c r="B259" i="1"/>
  <c r="A260" i="1"/>
  <c r="B260" i="1"/>
  <c r="A261" i="1"/>
  <c r="A262" i="1"/>
  <c r="B262" i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A263" i="1"/>
  <c r="B263" i="1"/>
  <c r="A264" i="1"/>
  <c r="B264" i="1"/>
  <c r="A265" i="1"/>
  <c r="A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A274" i="1"/>
  <c r="A275" i="1"/>
  <c r="B275" i="1"/>
  <c r="A276" i="1"/>
  <c r="B276" i="1"/>
  <c r="A277" i="1"/>
  <c r="B277" i="1"/>
  <c r="A278" i="1"/>
  <c r="A279" i="1"/>
  <c r="B279" i="1"/>
  <c r="A280" i="1"/>
  <c r="B280" i="1"/>
  <c r="A281" i="1"/>
  <c r="A282" i="1"/>
  <c r="A283" i="1"/>
  <c r="B283" i="1"/>
  <c r="A284" i="1"/>
  <c r="B284" i="1"/>
  <c r="A285" i="1"/>
  <c r="A286" i="1"/>
  <c r="A287" i="1"/>
  <c r="B287" i="1"/>
  <c r="A288" i="1"/>
  <c r="B288" i="1"/>
  <c r="A289" i="1"/>
  <c r="A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A298" i="1"/>
  <c r="A299" i="1"/>
  <c r="B299" i="1"/>
  <c r="A300" i="1"/>
  <c r="B300" i="1"/>
  <c r="A301" i="1"/>
  <c r="B301" i="1"/>
  <c r="A302" i="1"/>
  <c r="A303" i="1"/>
  <c r="B303" i="1"/>
  <c r="A304" i="1"/>
  <c r="B304" i="1"/>
  <c r="A305" i="1"/>
  <c r="A306" i="1"/>
  <c r="A307" i="1"/>
  <c r="B307" i="1"/>
  <c r="A308" i="1"/>
  <c r="B308" i="1"/>
  <c r="A309" i="1"/>
  <c r="A310" i="1"/>
  <c r="A311" i="1"/>
  <c r="B311" i="1"/>
  <c r="A312" i="1"/>
  <c r="B312" i="1"/>
  <c r="A313" i="1"/>
  <c r="A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A322" i="1"/>
  <c r="A323" i="1"/>
  <c r="B323" i="1"/>
  <c r="A324" i="1"/>
  <c r="B324" i="1"/>
  <c r="A325" i="1"/>
  <c r="B325" i="1"/>
  <c r="A326" i="1"/>
  <c r="A327" i="1"/>
  <c r="B327" i="1"/>
  <c r="A328" i="1"/>
  <c r="B328" i="1"/>
  <c r="A329" i="1"/>
  <c r="A330" i="1"/>
  <c r="A331" i="1"/>
  <c r="B331" i="1"/>
  <c r="A332" i="1"/>
  <c r="B332" i="1"/>
  <c r="A333" i="1"/>
  <c r="A334" i="1"/>
  <c r="A335" i="1"/>
  <c r="B335" i="1"/>
  <c r="A336" i="1"/>
  <c r="B336" i="1"/>
  <c r="A337" i="1"/>
  <c r="A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A346" i="1"/>
  <c r="A347" i="1"/>
  <c r="B347" i="1"/>
  <c r="A348" i="1"/>
  <c r="B348" i="1"/>
  <c r="A349" i="1"/>
  <c r="B349" i="1"/>
  <c r="A350" i="1"/>
  <c r="A351" i="1"/>
  <c r="B351" i="1"/>
  <c r="A352" i="1"/>
  <c r="B352" i="1"/>
  <c r="A353" i="1"/>
  <c r="A354" i="1"/>
  <c r="A355" i="1"/>
  <c r="B355" i="1"/>
  <c r="A356" i="1"/>
  <c r="B356" i="1"/>
  <c r="A357" i="1"/>
  <c r="A358" i="1"/>
  <c r="A359" i="1"/>
  <c r="B359" i="1"/>
  <c r="A360" i="1"/>
  <c r="B360" i="1"/>
  <c r="A361" i="1"/>
  <c r="A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A370" i="1"/>
  <c r="A371" i="1"/>
  <c r="B371" i="1"/>
  <c r="A372" i="1"/>
  <c r="B372" i="1"/>
  <c r="A373" i="1"/>
  <c r="B373" i="1"/>
  <c r="A374" i="1"/>
  <c r="A375" i="1"/>
  <c r="B375" i="1"/>
  <c r="A376" i="1"/>
  <c r="B376" i="1"/>
  <c r="A377" i="1"/>
  <c r="A378" i="1"/>
  <c r="A379" i="1"/>
  <c r="B379" i="1"/>
  <c r="A380" i="1"/>
  <c r="B380" i="1"/>
  <c r="A381" i="1"/>
  <c r="A382" i="1"/>
  <c r="A383" i="1"/>
  <c r="B383" i="1"/>
  <c r="A384" i="1"/>
  <c r="B384" i="1"/>
  <c r="A385" i="1"/>
  <c r="A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A394" i="1"/>
  <c r="A395" i="1"/>
  <c r="B395" i="1"/>
  <c r="A396" i="1"/>
  <c r="B396" i="1"/>
  <c r="A397" i="1"/>
  <c r="B397" i="1"/>
  <c r="A398" i="1"/>
  <c r="A399" i="1"/>
  <c r="B399" i="1"/>
  <c r="A400" i="1"/>
  <c r="B400" i="1"/>
  <c r="A401" i="1"/>
  <c r="A402" i="1"/>
  <c r="A403" i="1"/>
  <c r="B403" i="1"/>
  <c r="A404" i="1"/>
  <c r="B404" i="1"/>
  <c r="A405" i="1"/>
  <c r="A406" i="1"/>
  <c r="A407" i="1"/>
  <c r="B407" i="1"/>
  <c r="A408" i="1"/>
  <c r="B408" i="1"/>
  <c r="A409" i="1"/>
  <c r="A410" i="1"/>
  <c r="A411" i="1"/>
  <c r="B411" i="1"/>
  <c r="A412" i="1"/>
  <c r="B412" i="1"/>
  <c r="A413" i="1"/>
  <c r="B413" i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A414" i="1"/>
  <c r="B414" i="1"/>
  <c r="A415" i="1"/>
  <c r="B415" i="1"/>
  <c r="A416" i="1"/>
  <c r="B416" i="1"/>
  <c r="A417" i="1"/>
  <c r="A418" i="1"/>
  <c r="A419" i="1"/>
  <c r="B419" i="1"/>
  <c r="A420" i="1"/>
  <c r="B420" i="1"/>
  <c r="A421" i="1"/>
  <c r="B421" i="1"/>
  <c r="A422" i="1"/>
  <c r="A423" i="1"/>
  <c r="B423" i="1"/>
  <c r="A424" i="1"/>
  <c r="B424" i="1"/>
  <c r="A425" i="1"/>
  <c r="A426" i="1"/>
  <c r="A427" i="1"/>
  <c r="B427" i="1"/>
  <c r="A428" i="1"/>
  <c r="B428" i="1"/>
  <c r="A429" i="1"/>
  <c r="A430" i="1"/>
  <c r="A431" i="1"/>
  <c r="B431" i="1"/>
  <c r="A432" i="1"/>
  <c r="B432" i="1"/>
  <c r="A433" i="1"/>
  <c r="A434" i="1"/>
  <c r="A435" i="1"/>
  <c r="B435" i="1"/>
  <c r="A436" i="1"/>
  <c r="B436" i="1"/>
  <c r="A437" i="1"/>
  <c r="A438" i="1"/>
  <c r="B438" i="1"/>
  <c r="A439" i="1"/>
  <c r="B439" i="1"/>
  <c r="A440" i="1"/>
  <c r="B440" i="1"/>
  <c r="A441" i="1"/>
  <c r="A442" i="1"/>
  <c r="A443" i="1"/>
  <c r="B443" i="1"/>
  <c r="A444" i="1"/>
  <c r="B444" i="1"/>
  <c r="A445" i="1"/>
  <c r="B445" i="1"/>
  <c r="A446" i="1"/>
  <c r="A447" i="1"/>
  <c r="B447" i="1"/>
  <c r="A448" i="1"/>
  <c r="B448" i="1"/>
  <c r="A449" i="1"/>
  <c r="A450" i="1"/>
  <c r="A451" i="1"/>
  <c r="B451" i="1"/>
  <c r="A452" i="1"/>
  <c r="B452" i="1"/>
  <c r="A453" i="1"/>
  <c r="A454" i="1"/>
  <c r="A455" i="1"/>
  <c r="B455" i="1"/>
  <c r="A456" i="1"/>
  <c r="B456" i="1"/>
  <c r="A457" i="1"/>
  <c r="A458" i="1"/>
  <c r="A459" i="1"/>
  <c r="B459" i="1"/>
  <c r="A460" i="1"/>
  <c r="B460" i="1"/>
  <c r="A461" i="1"/>
  <c r="A462" i="1"/>
  <c r="B462" i="1"/>
  <c r="A463" i="1"/>
  <c r="B463" i="1"/>
  <c r="A464" i="1"/>
  <c r="B464" i="1"/>
  <c r="A465" i="1"/>
  <c r="A466" i="1"/>
  <c r="A467" i="1"/>
  <c r="B467" i="1"/>
  <c r="A468" i="1"/>
  <c r="B468" i="1"/>
  <c r="A469" i="1"/>
  <c r="B469" i="1"/>
  <c r="A470" i="1"/>
  <c r="A471" i="1"/>
  <c r="B471" i="1"/>
  <c r="A472" i="1"/>
  <c r="B472" i="1"/>
  <c r="A473" i="1"/>
  <c r="A474" i="1"/>
  <c r="A475" i="1"/>
  <c r="B475" i="1"/>
  <c r="A476" i="1"/>
  <c r="B476" i="1"/>
  <c r="A477" i="1"/>
  <c r="A478" i="1"/>
  <c r="A479" i="1"/>
  <c r="B479" i="1"/>
  <c r="A480" i="1"/>
  <c r="B480" i="1"/>
  <c r="A481" i="1"/>
  <c r="A482" i="1"/>
  <c r="A483" i="1"/>
  <c r="B483" i="1"/>
  <c r="A484" i="1"/>
  <c r="B484" i="1"/>
  <c r="A485" i="1"/>
  <c r="A486" i="1"/>
  <c r="B486" i="1"/>
  <c r="A487" i="1"/>
  <c r="B487" i="1"/>
  <c r="A488" i="1"/>
  <c r="B488" i="1"/>
  <c r="A489" i="1"/>
  <c r="A490" i="1"/>
  <c r="A491" i="1"/>
  <c r="B491" i="1"/>
  <c r="A492" i="1"/>
  <c r="B492" i="1"/>
  <c r="A493" i="1"/>
  <c r="B493" i="1"/>
  <c r="A494" i="1"/>
  <c r="A495" i="1"/>
  <c r="B495" i="1"/>
  <c r="A496" i="1"/>
  <c r="B496" i="1"/>
  <c r="A497" i="1"/>
  <c r="A498" i="1"/>
  <c r="A499" i="1"/>
  <c r="B499" i="1"/>
  <c r="A500" i="1"/>
  <c r="B500" i="1"/>
  <c r="A501" i="1"/>
  <c r="A502" i="1"/>
  <c r="A503" i="1"/>
  <c r="B503" i="1"/>
  <c r="A504" i="1"/>
  <c r="B504" i="1"/>
  <c r="A505" i="1"/>
  <c r="A506" i="1"/>
  <c r="A507" i="1"/>
  <c r="B507" i="1"/>
  <c r="A508" i="1"/>
  <c r="B508" i="1"/>
  <c r="A509" i="1"/>
  <c r="A510" i="1"/>
  <c r="B510" i="1"/>
  <c r="A511" i="1"/>
  <c r="B511" i="1"/>
  <c r="A512" i="1"/>
  <c r="B512" i="1"/>
  <c r="A513" i="1"/>
  <c r="A514" i="1"/>
  <c r="A515" i="1"/>
  <c r="B515" i="1"/>
  <c r="A516" i="1"/>
  <c r="B516" i="1"/>
  <c r="A517" i="1"/>
  <c r="B517" i="1"/>
  <c r="A518" i="1"/>
  <c r="A519" i="1"/>
  <c r="B519" i="1"/>
  <c r="A520" i="1"/>
  <c r="B520" i="1"/>
  <c r="A521" i="1"/>
  <c r="A522" i="1"/>
  <c r="A523" i="1"/>
  <c r="B523" i="1"/>
  <c r="A524" i="1"/>
  <c r="B524" i="1"/>
  <c r="A525" i="1"/>
  <c r="A526" i="1"/>
  <c r="A527" i="1"/>
  <c r="B527" i="1"/>
  <c r="A528" i="1"/>
  <c r="B528" i="1"/>
  <c r="A529" i="1"/>
  <c r="A530" i="1"/>
  <c r="A531" i="1"/>
  <c r="B531" i="1"/>
  <c r="A532" i="1"/>
  <c r="B532" i="1"/>
  <c r="A533" i="1"/>
  <c r="A534" i="1"/>
  <c r="B534" i="1"/>
  <c r="A535" i="1"/>
  <c r="B535" i="1"/>
  <c r="A536" i="1"/>
  <c r="B536" i="1"/>
  <c r="A537" i="1"/>
  <c r="A538" i="1"/>
  <c r="A539" i="1"/>
  <c r="B539" i="1"/>
  <c r="A540" i="1"/>
  <c r="B540" i="1"/>
  <c r="A541" i="1"/>
  <c r="B541" i="1"/>
  <c r="A542" i="1"/>
  <c r="A543" i="1"/>
  <c r="B543" i="1"/>
  <c r="A544" i="1"/>
  <c r="B544" i="1"/>
  <c r="A545" i="1"/>
  <c r="A546" i="1"/>
  <c r="A547" i="1"/>
  <c r="B547" i="1"/>
  <c r="A548" i="1"/>
  <c r="B548" i="1"/>
  <c r="A549" i="1"/>
  <c r="A550" i="1"/>
  <c r="A551" i="1"/>
  <c r="B551" i="1"/>
  <c r="A552" i="1"/>
  <c r="B552" i="1"/>
  <c r="A553" i="1"/>
  <c r="A554" i="1"/>
  <c r="A555" i="1"/>
  <c r="B555" i="1"/>
  <c r="A556" i="1"/>
  <c r="B556" i="1"/>
  <c r="A557" i="1"/>
  <c r="A558" i="1"/>
  <c r="B558" i="1"/>
  <c r="A559" i="1"/>
  <c r="B559" i="1"/>
  <c r="A560" i="1"/>
  <c r="B560" i="1"/>
  <c r="A561" i="1"/>
  <c r="A562" i="1"/>
  <c r="A563" i="1"/>
  <c r="B563" i="1"/>
  <c r="A564" i="1"/>
  <c r="B564" i="1"/>
  <c r="A565" i="1"/>
  <c r="B565" i="1"/>
  <c r="A566" i="1"/>
  <c r="A567" i="1"/>
  <c r="B567" i="1"/>
  <c r="A568" i="1"/>
  <c r="B568" i="1"/>
  <c r="A569" i="1"/>
  <c r="A570" i="1"/>
  <c r="A571" i="1"/>
  <c r="B571" i="1"/>
  <c r="A572" i="1"/>
  <c r="B572" i="1"/>
  <c r="A573" i="1"/>
  <c r="A574" i="1"/>
  <c r="A575" i="1"/>
  <c r="B575" i="1"/>
  <c r="A576" i="1"/>
  <c r="B576" i="1"/>
  <c r="A577" i="1"/>
  <c r="A578" i="1"/>
  <c r="A579" i="1"/>
  <c r="B579" i="1"/>
  <c r="A580" i="1"/>
  <c r="B580" i="1"/>
  <c r="A581" i="1"/>
  <c r="A582" i="1"/>
  <c r="B582" i="1"/>
  <c r="A583" i="1"/>
  <c r="B583" i="1"/>
  <c r="A584" i="1"/>
  <c r="B584" i="1"/>
  <c r="A585" i="1"/>
  <c r="A586" i="1"/>
  <c r="A587" i="1"/>
  <c r="B587" i="1"/>
  <c r="A588" i="1"/>
  <c r="B588" i="1"/>
  <c r="A589" i="1"/>
  <c r="B589" i="1"/>
  <c r="A590" i="1"/>
  <c r="A591" i="1"/>
  <c r="B591" i="1"/>
  <c r="A592" i="1"/>
  <c r="B592" i="1"/>
  <c r="A593" i="1"/>
  <c r="A594" i="1"/>
  <c r="A595" i="1"/>
  <c r="B595" i="1"/>
  <c r="A596" i="1"/>
  <c r="B596" i="1"/>
  <c r="A597" i="1"/>
  <c r="A598" i="1"/>
  <c r="A599" i="1"/>
  <c r="B599" i="1"/>
  <c r="A600" i="1"/>
  <c r="B600" i="1"/>
  <c r="A601" i="1"/>
  <c r="A602" i="1"/>
  <c r="A603" i="1"/>
  <c r="B603" i="1"/>
  <c r="A604" i="1"/>
  <c r="B604" i="1"/>
  <c r="A605" i="1"/>
  <c r="A606" i="1"/>
  <c r="B606" i="1"/>
  <c r="A607" i="1"/>
  <c r="B607" i="1"/>
  <c r="A608" i="1"/>
  <c r="B608" i="1"/>
  <c r="A609" i="1"/>
  <c r="A610" i="1"/>
  <c r="A611" i="1"/>
  <c r="B611" i="1"/>
  <c r="A612" i="1"/>
  <c r="B612" i="1"/>
  <c r="A613" i="1"/>
  <c r="B613" i="1"/>
  <c r="A614" i="1"/>
  <c r="A615" i="1"/>
  <c r="B615" i="1"/>
  <c r="A616" i="1"/>
  <c r="B616" i="1"/>
  <c r="A617" i="1"/>
  <c r="A618" i="1"/>
  <c r="A619" i="1"/>
  <c r="B619" i="1"/>
  <c r="A620" i="1"/>
  <c r="B620" i="1"/>
  <c r="A621" i="1"/>
  <c r="A622" i="1"/>
  <c r="A623" i="1"/>
  <c r="B623" i="1"/>
  <c r="A624" i="1"/>
  <c r="B624" i="1"/>
  <c r="A625" i="1"/>
  <c r="A626" i="1"/>
  <c r="A627" i="1"/>
  <c r="B627" i="1"/>
  <c r="A628" i="1"/>
  <c r="B628" i="1"/>
  <c r="A629" i="1"/>
  <c r="A630" i="1"/>
  <c r="B630" i="1"/>
  <c r="A631" i="1"/>
  <c r="B631" i="1"/>
  <c r="A632" i="1"/>
  <c r="B632" i="1"/>
  <c r="A633" i="1"/>
  <c r="A634" i="1"/>
  <c r="A635" i="1"/>
  <c r="B635" i="1"/>
  <c r="A636" i="1"/>
  <c r="B636" i="1"/>
  <c r="A637" i="1"/>
  <c r="B637" i="1"/>
  <c r="A638" i="1"/>
  <c r="A639" i="1"/>
  <c r="B639" i="1"/>
  <c r="A640" i="1"/>
  <c r="B640" i="1"/>
  <c r="A641" i="1"/>
  <c r="A642" i="1"/>
  <c r="A643" i="1"/>
  <c r="B643" i="1"/>
  <c r="A644" i="1"/>
  <c r="B644" i="1"/>
  <c r="A645" i="1"/>
  <c r="A646" i="1"/>
  <c r="A647" i="1"/>
  <c r="B647" i="1"/>
  <c r="A648" i="1"/>
  <c r="B648" i="1"/>
  <c r="A649" i="1"/>
  <c r="A650" i="1"/>
  <c r="A651" i="1"/>
  <c r="B651" i="1"/>
  <c r="A652" i="1"/>
  <c r="B652" i="1"/>
  <c r="A653" i="1"/>
  <c r="A654" i="1"/>
  <c r="B654" i="1"/>
  <c r="A655" i="1"/>
  <c r="B655" i="1"/>
  <c r="A656" i="1"/>
  <c r="B656" i="1"/>
  <c r="A657" i="1"/>
  <c r="A658" i="1"/>
  <c r="A659" i="1"/>
  <c r="B659" i="1"/>
  <c r="A660" i="1"/>
  <c r="B660" i="1"/>
  <c r="A661" i="1"/>
  <c r="B661" i="1"/>
  <c r="A662" i="1"/>
  <c r="A663" i="1"/>
  <c r="B663" i="1"/>
  <c r="A664" i="1"/>
  <c r="B664" i="1"/>
  <c r="A665" i="1"/>
  <c r="A666" i="1"/>
  <c r="A667" i="1"/>
  <c r="B667" i="1"/>
  <c r="A668" i="1"/>
  <c r="B668" i="1"/>
  <c r="A669" i="1"/>
  <c r="A670" i="1"/>
  <c r="A671" i="1"/>
  <c r="B671" i="1"/>
  <c r="A672" i="1"/>
  <c r="B672" i="1"/>
  <c r="A673" i="1"/>
  <c r="A674" i="1"/>
  <c r="A675" i="1"/>
  <c r="B675" i="1"/>
  <c r="A676" i="1"/>
  <c r="B676" i="1"/>
  <c r="A677" i="1"/>
  <c r="A678" i="1"/>
  <c r="B678" i="1"/>
  <c r="A679" i="1"/>
  <c r="B679" i="1"/>
  <c r="A680" i="1"/>
  <c r="B680" i="1"/>
  <c r="A681" i="1"/>
  <c r="A682" i="1"/>
  <c r="A683" i="1"/>
  <c r="B683" i="1"/>
  <c r="A684" i="1"/>
  <c r="B684" i="1"/>
  <c r="A685" i="1"/>
  <c r="B685" i="1"/>
  <c r="A686" i="1"/>
  <c r="A687" i="1"/>
  <c r="B687" i="1"/>
  <c r="A688" i="1"/>
  <c r="B688" i="1"/>
  <c r="A689" i="1"/>
  <c r="A690" i="1"/>
  <c r="A691" i="1"/>
  <c r="B691" i="1"/>
  <c r="A692" i="1"/>
  <c r="B692" i="1"/>
  <c r="A693" i="1"/>
  <c r="A694" i="1"/>
  <c r="A695" i="1"/>
  <c r="B695" i="1"/>
  <c r="A696" i="1"/>
  <c r="B696" i="1"/>
  <c r="A697" i="1"/>
  <c r="A698" i="1"/>
  <c r="A699" i="1"/>
  <c r="B699" i="1"/>
  <c r="A700" i="1"/>
  <c r="B700" i="1"/>
  <c r="A701" i="1"/>
  <c r="A702" i="1"/>
  <c r="B702" i="1"/>
  <c r="A703" i="1"/>
  <c r="B703" i="1"/>
  <c r="A704" i="1"/>
  <c r="B704" i="1"/>
  <c r="A705" i="1"/>
  <c r="A706" i="1"/>
  <c r="A707" i="1"/>
  <c r="B707" i="1"/>
  <c r="A708" i="1"/>
  <c r="B708" i="1"/>
  <c r="A709" i="1"/>
  <c r="B709" i="1"/>
  <c r="A710" i="1"/>
  <c r="A711" i="1"/>
  <c r="B711" i="1"/>
  <c r="A712" i="1"/>
  <c r="B712" i="1"/>
  <c r="A713" i="1"/>
  <c r="A714" i="1"/>
  <c r="A715" i="1"/>
  <c r="B715" i="1"/>
  <c r="A716" i="1"/>
  <c r="B716" i="1"/>
  <c r="A717" i="1"/>
  <c r="A718" i="1"/>
  <c r="A719" i="1"/>
  <c r="B719" i="1"/>
  <c r="A720" i="1"/>
  <c r="B720" i="1"/>
  <c r="A721" i="1"/>
  <c r="A722" i="1"/>
  <c r="A723" i="1"/>
  <c r="B723" i="1"/>
  <c r="A724" i="1"/>
  <c r="B724" i="1"/>
  <c r="A725" i="1"/>
  <c r="A726" i="1"/>
  <c r="B726" i="1"/>
  <c r="A727" i="1"/>
  <c r="B727" i="1"/>
  <c r="A728" i="1"/>
  <c r="B728" i="1"/>
  <c r="A729" i="1"/>
  <c r="A730" i="1"/>
  <c r="A731" i="1"/>
  <c r="B731" i="1"/>
  <c r="A732" i="1"/>
  <c r="B732" i="1"/>
  <c r="A733" i="1"/>
  <c r="B733" i="1"/>
  <c r="A734" i="1"/>
  <c r="A735" i="1"/>
  <c r="B735" i="1"/>
  <c r="A736" i="1"/>
  <c r="B736" i="1"/>
  <c r="A737" i="1"/>
  <c r="A738" i="1"/>
  <c r="A739" i="1"/>
  <c r="B739" i="1"/>
  <c r="A740" i="1"/>
  <c r="B740" i="1"/>
  <c r="A741" i="1"/>
  <c r="A742" i="1"/>
  <c r="A743" i="1"/>
  <c r="B743" i="1"/>
  <c r="A744" i="1"/>
  <c r="B744" i="1"/>
  <c r="A745" i="1"/>
  <c r="A26" i="1"/>
  <c r="B26" i="1"/>
</calcChain>
</file>

<file path=xl/sharedStrings.xml><?xml version="1.0" encoding="utf-8"?>
<sst xmlns="http://schemas.openxmlformats.org/spreadsheetml/2006/main" count="6" uniqueCount="6">
  <si>
    <t>DATE</t>
  </si>
  <si>
    <t>HOUR</t>
  </si>
  <si>
    <t>FACT</t>
  </si>
  <si>
    <t>ID_COMPANY</t>
  </si>
  <si>
    <t>ID_GTP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</si>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</sst>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7"/>
  <sheetViews>
    <sheetView tabSelected="1" topLeftCell="A3656" workbookViewId="0">
      <selection activeCell="H3670" sqref="H3670"/>
    </sheetView>
  </sheetViews>
  <sheetFormatPr defaultRowHeight="15" x14ac:dyDescent="0.25"/>
  <cols>
    <col min="1" max="1" width="10.14062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42917</v>
      </c>
      <c r="B2">
        <v>0</v>
      </c>
      <c r="C2">
        <v>1999.7400000000007</v>
      </c>
      <c r="D2">
        <v>2</v>
      </c>
      <c r="E2">
        <v>1</v>
      </c>
      <c r="F2">
        <v>491281</v>
      </c>
    </row>
    <row r="3" spans="1:6" x14ac:dyDescent="0.25">
      <c r="A3" s="1">
        <v>42917</v>
      </c>
      <c r="B3">
        <v>1</v>
      </c>
      <c r="C3">
        <v>1457.8200000000004</v>
      </c>
      <c r="D3">
        <v>2</v>
      </c>
      <c r="E3">
        <v>1</v>
      </c>
      <c r="F3">
        <v>491281</v>
      </c>
    </row>
    <row r="4" spans="1:6" x14ac:dyDescent="0.25">
      <c r="A4" s="1">
        <v>42917</v>
      </c>
      <c r="B4">
        <v>2</v>
      </c>
      <c r="C4">
        <v>1509.1800000000003</v>
      </c>
      <c r="D4">
        <v>2</v>
      </c>
      <c r="E4">
        <v>1</v>
      </c>
      <c r="F4">
        <v>491281</v>
      </c>
    </row>
    <row r="5" spans="1:6" x14ac:dyDescent="0.25">
      <c r="A5" s="1">
        <v>42917</v>
      </c>
      <c r="B5">
        <v>3</v>
      </c>
      <c r="C5">
        <v>1997.6399999999999</v>
      </c>
      <c r="D5">
        <v>2</v>
      </c>
      <c r="E5">
        <v>1</v>
      </c>
      <c r="F5">
        <v>491281</v>
      </c>
    </row>
    <row r="6" spans="1:6" x14ac:dyDescent="0.25">
      <c r="A6" s="1">
        <v>42917</v>
      </c>
      <c r="B6">
        <v>4</v>
      </c>
      <c r="C6">
        <v>1702.7999999999997</v>
      </c>
      <c r="D6">
        <v>2</v>
      </c>
      <c r="E6">
        <v>1</v>
      </c>
      <c r="F6">
        <v>491281</v>
      </c>
    </row>
    <row r="7" spans="1:6" x14ac:dyDescent="0.25">
      <c r="A7" s="1">
        <v>42917</v>
      </c>
      <c r="B7">
        <v>5</v>
      </c>
      <c r="C7">
        <v>1415.6399999999994</v>
      </c>
      <c r="D7">
        <v>2</v>
      </c>
      <c r="E7">
        <v>1</v>
      </c>
      <c r="F7">
        <v>491281</v>
      </c>
    </row>
    <row r="8" spans="1:6" x14ac:dyDescent="0.25">
      <c r="A8" s="1">
        <v>42917</v>
      </c>
      <c r="B8">
        <v>6</v>
      </c>
      <c r="C8">
        <v>747.41999999999985</v>
      </c>
      <c r="D8">
        <v>2</v>
      </c>
      <c r="E8">
        <v>1</v>
      </c>
      <c r="F8">
        <v>491281</v>
      </c>
    </row>
    <row r="9" spans="1:6" x14ac:dyDescent="0.25">
      <c r="A9" s="1">
        <v>42917</v>
      </c>
      <c r="B9">
        <v>7</v>
      </c>
      <c r="C9">
        <v>1611.1799999999998</v>
      </c>
      <c r="D9">
        <v>2</v>
      </c>
      <c r="E9">
        <v>1</v>
      </c>
      <c r="F9">
        <v>491281</v>
      </c>
    </row>
    <row r="10" spans="1:6" x14ac:dyDescent="0.25">
      <c r="A10" s="1">
        <v>42917</v>
      </c>
      <c r="B10">
        <v>8</v>
      </c>
      <c r="C10">
        <v>1819.6800000000003</v>
      </c>
      <c r="D10">
        <v>2</v>
      </c>
      <c r="E10">
        <v>1</v>
      </c>
      <c r="F10">
        <v>491281</v>
      </c>
    </row>
    <row r="11" spans="1:6" x14ac:dyDescent="0.25">
      <c r="A11" s="1">
        <v>42917</v>
      </c>
      <c r="B11">
        <v>9</v>
      </c>
      <c r="C11">
        <v>1513.86</v>
      </c>
      <c r="D11">
        <v>2</v>
      </c>
      <c r="E11">
        <v>1</v>
      </c>
      <c r="F11">
        <v>491281</v>
      </c>
    </row>
    <row r="12" spans="1:6" x14ac:dyDescent="0.25">
      <c r="A12" s="1">
        <v>42917</v>
      </c>
      <c r="B12">
        <v>10</v>
      </c>
      <c r="C12">
        <v>1468.38</v>
      </c>
      <c r="D12">
        <v>2</v>
      </c>
      <c r="E12">
        <v>1</v>
      </c>
      <c r="F12">
        <v>491281</v>
      </c>
    </row>
    <row r="13" spans="1:6" x14ac:dyDescent="0.25">
      <c r="A13" s="1">
        <v>42917</v>
      </c>
      <c r="B13">
        <v>11</v>
      </c>
      <c r="C13">
        <v>1698.4200000000003</v>
      </c>
      <c r="D13">
        <v>2</v>
      </c>
      <c r="E13">
        <v>1</v>
      </c>
      <c r="F13">
        <v>491281</v>
      </c>
    </row>
    <row r="14" spans="1:6" x14ac:dyDescent="0.25">
      <c r="A14" s="1">
        <v>42917</v>
      </c>
      <c r="B14">
        <v>12</v>
      </c>
      <c r="C14">
        <v>1601.3999999999999</v>
      </c>
      <c r="D14">
        <v>2</v>
      </c>
      <c r="E14">
        <v>1</v>
      </c>
      <c r="F14">
        <v>491281</v>
      </c>
    </row>
    <row r="15" spans="1:6" x14ac:dyDescent="0.25">
      <c r="A15" s="1">
        <v>42917</v>
      </c>
      <c r="B15">
        <v>13</v>
      </c>
      <c r="C15">
        <v>1914.96</v>
      </c>
      <c r="D15">
        <v>2</v>
      </c>
      <c r="E15">
        <v>1</v>
      </c>
      <c r="F15">
        <v>491281</v>
      </c>
    </row>
    <row r="16" spans="1:6" x14ac:dyDescent="0.25">
      <c r="A16" s="1">
        <v>42917</v>
      </c>
      <c r="B16">
        <v>14</v>
      </c>
      <c r="C16">
        <v>2703.42</v>
      </c>
      <c r="D16">
        <v>2</v>
      </c>
      <c r="E16">
        <v>1</v>
      </c>
      <c r="F16">
        <v>491281</v>
      </c>
    </row>
    <row r="17" spans="1:6" x14ac:dyDescent="0.25">
      <c r="A17" s="1">
        <v>42917</v>
      </c>
      <c r="B17">
        <v>15</v>
      </c>
      <c r="C17">
        <v>2779.38</v>
      </c>
      <c r="D17">
        <v>2</v>
      </c>
      <c r="E17">
        <v>1</v>
      </c>
      <c r="F17">
        <v>491281</v>
      </c>
    </row>
    <row r="18" spans="1:6" x14ac:dyDescent="0.25">
      <c r="A18" s="1">
        <v>42917</v>
      </c>
      <c r="B18">
        <v>16</v>
      </c>
      <c r="C18">
        <v>2394.8999999999996</v>
      </c>
      <c r="D18">
        <v>2</v>
      </c>
      <c r="E18">
        <v>1</v>
      </c>
      <c r="F18">
        <v>491281</v>
      </c>
    </row>
    <row r="19" spans="1:6" x14ac:dyDescent="0.25">
      <c r="A19" s="1">
        <v>42917</v>
      </c>
      <c r="B19">
        <v>17</v>
      </c>
      <c r="C19">
        <v>2618.8199999999997</v>
      </c>
      <c r="D19">
        <v>2</v>
      </c>
      <c r="E19">
        <v>1</v>
      </c>
      <c r="F19">
        <v>491281</v>
      </c>
    </row>
    <row r="20" spans="1:6" x14ac:dyDescent="0.25">
      <c r="A20" s="1">
        <v>42917</v>
      </c>
      <c r="B20">
        <v>18</v>
      </c>
      <c r="C20">
        <v>2103.7200000000003</v>
      </c>
      <c r="D20">
        <v>2</v>
      </c>
      <c r="E20">
        <v>1</v>
      </c>
      <c r="F20">
        <v>491281</v>
      </c>
    </row>
    <row r="21" spans="1:6" x14ac:dyDescent="0.25">
      <c r="A21" s="1">
        <v>42917</v>
      </c>
      <c r="B21">
        <v>19</v>
      </c>
      <c r="C21">
        <v>1950.8999999999996</v>
      </c>
      <c r="D21">
        <v>2</v>
      </c>
      <c r="E21">
        <v>1</v>
      </c>
      <c r="F21">
        <v>491281</v>
      </c>
    </row>
    <row r="22" spans="1:6" x14ac:dyDescent="0.25">
      <c r="A22" s="1">
        <v>42917</v>
      </c>
      <c r="B22">
        <v>20</v>
      </c>
      <c r="C22">
        <v>1819.4399999999998</v>
      </c>
      <c r="D22">
        <v>2</v>
      </c>
      <c r="E22">
        <v>1</v>
      </c>
      <c r="F22">
        <v>491281</v>
      </c>
    </row>
    <row r="23" spans="1:6" x14ac:dyDescent="0.25">
      <c r="A23" s="1">
        <v>42917</v>
      </c>
      <c r="B23">
        <v>21</v>
      </c>
      <c r="C23">
        <v>1627.2599999999998</v>
      </c>
      <c r="D23">
        <v>2</v>
      </c>
      <c r="E23">
        <v>1</v>
      </c>
      <c r="F23">
        <v>491281</v>
      </c>
    </row>
    <row r="24" spans="1:6" x14ac:dyDescent="0.25">
      <c r="A24" s="1">
        <v>42917</v>
      </c>
      <c r="B24">
        <v>22</v>
      </c>
      <c r="C24">
        <v>1347.84</v>
      </c>
      <c r="D24">
        <v>2</v>
      </c>
      <c r="E24">
        <v>1</v>
      </c>
      <c r="F24">
        <v>491281</v>
      </c>
    </row>
    <row r="25" spans="1:6" x14ac:dyDescent="0.25">
      <c r="A25" s="1">
        <v>42917</v>
      </c>
      <c r="B25">
        <v>23</v>
      </c>
      <c r="C25">
        <v>1807.4999999999995</v>
      </c>
      <c r="D25">
        <v>2</v>
      </c>
      <c r="E25">
        <v>1</v>
      </c>
      <c r="F25">
        <v>491281</v>
      </c>
    </row>
    <row r="26" spans="1:6" x14ac:dyDescent="0.25">
      <c r="A26" s="1">
        <f>A2+1</f>
        <v>42918</v>
      </c>
      <c r="B26">
        <f>B2</f>
        <v>0</v>
      </c>
      <c r="C26">
        <v>2083.08</v>
      </c>
      <c r="D26">
        <v>2</v>
      </c>
      <c r="E26">
        <v>1</v>
      </c>
      <c r="F26">
        <v>491281</v>
      </c>
    </row>
    <row r="27" spans="1:6" x14ac:dyDescent="0.25">
      <c r="A27" s="1">
        <f t="shared" ref="A27:A90" si="0">A3+1</f>
        <v>42918</v>
      </c>
      <c r="B27">
        <f t="shared" ref="B27:B90" si="1">B3</f>
        <v>1</v>
      </c>
      <c r="C27">
        <v>2104.86</v>
      </c>
      <c r="D27">
        <v>2</v>
      </c>
      <c r="E27">
        <v>1</v>
      </c>
      <c r="F27">
        <v>491281</v>
      </c>
    </row>
    <row r="28" spans="1:6" x14ac:dyDescent="0.25">
      <c r="A28" s="1">
        <f t="shared" si="0"/>
        <v>42918</v>
      </c>
      <c r="B28">
        <f t="shared" si="1"/>
        <v>2</v>
      </c>
      <c r="C28">
        <v>1950.1200000000003</v>
      </c>
      <c r="D28">
        <v>2</v>
      </c>
      <c r="E28">
        <v>1</v>
      </c>
      <c r="F28">
        <v>491281</v>
      </c>
    </row>
    <row r="29" spans="1:6" x14ac:dyDescent="0.25">
      <c r="A29" s="1">
        <f t="shared" si="0"/>
        <v>42918</v>
      </c>
      <c r="B29">
        <f t="shared" si="1"/>
        <v>3</v>
      </c>
      <c r="C29">
        <v>1944.9599999999991</v>
      </c>
      <c r="D29">
        <v>2</v>
      </c>
      <c r="E29">
        <v>1</v>
      </c>
      <c r="F29">
        <v>491281</v>
      </c>
    </row>
    <row r="30" spans="1:6" x14ac:dyDescent="0.25">
      <c r="A30" s="1">
        <f t="shared" si="0"/>
        <v>42918</v>
      </c>
      <c r="B30">
        <f t="shared" si="1"/>
        <v>4</v>
      </c>
      <c r="C30">
        <v>1935</v>
      </c>
      <c r="D30">
        <v>2</v>
      </c>
      <c r="E30">
        <v>1</v>
      </c>
      <c r="F30">
        <v>491281</v>
      </c>
    </row>
    <row r="31" spans="1:6" x14ac:dyDescent="0.25">
      <c r="A31" s="1">
        <f t="shared" si="0"/>
        <v>42918</v>
      </c>
      <c r="B31">
        <f t="shared" si="1"/>
        <v>5</v>
      </c>
      <c r="C31">
        <v>2023.5600000000004</v>
      </c>
      <c r="D31">
        <v>2</v>
      </c>
      <c r="E31">
        <v>1</v>
      </c>
      <c r="F31">
        <v>491281</v>
      </c>
    </row>
    <row r="32" spans="1:6" x14ac:dyDescent="0.25">
      <c r="A32" s="1">
        <f t="shared" si="0"/>
        <v>42918</v>
      </c>
      <c r="B32">
        <f t="shared" si="1"/>
        <v>6</v>
      </c>
      <c r="C32">
        <v>1958.94</v>
      </c>
      <c r="D32">
        <v>2</v>
      </c>
      <c r="E32">
        <v>1</v>
      </c>
      <c r="F32">
        <v>491281</v>
      </c>
    </row>
    <row r="33" spans="1:6" x14ac:dyDescent="0.25">
      <c r="A33" s="1">
        <f t="shared" si="0"/>
        <v>42918</v>
      </c>
      <c r="B33">
        <f t="shared" si="1"/>
        <v>7</v>
      </c>
      <c r="C33">
        <v>1608.6600000000003</v>
      </c>
      <c r="D33">
        <v>2</v>
      </c>
      <c r="E33">
        <v>1</v>
      </c>
      <c r="F33">
        <v>491281</v>
      </c>
    </row>
    <row r="34" spans="1:6" x14ac:dyDescent="0.25">
      <c r="A34" s="1">
        <f t="shared" si="0"/>
        <v>42918</v>
      </c>
      <c r="B34">
        <f t="shared" si="1"/>
        <v>8</v>
      </c>
      <c r="C34">
        <v>1962.3000000000002</v>
      </c>
      <c r="D34">
        <v>2</v>
      </c>
      <c r="E34">
        <v>1</v>
      </c>
      <c r="F34">
        <v>491281</v>
      </c>
    </row>
    <row r="35" spans="1:6" x14ac:dyDescent="0.25">
      <c r="A35" s="1">
        <f t="shared" si="0"/>
        <v>42918</v>
      </c>
      <c r="B35">
        <f t="shared" si="1"/>
        <v>9</v>
      </c>
      <c r="C35">
        <v>3034.5599999999995</v>
      </c>
      <c r="D35">
        <v>2</v>
      </c>
      <c r="E35">
        <v>1</v>
      </c>
      <c r="F35">
        <v>491281</v>
      </c>
    </row>
    <row r="36" spans="1:6" x14ac:dyDescent="0.25">
      <c r="A36" s="1">
        <f t="shared" si="0"/>
        <v>42918</v>
      </c>
      <c r="B36">
        <f t="shared" si="1"/>
        <v>10</v>
      </c>
      <c r="C36">
        <v>2932.08</v>
      </c>
      <c r="D36">
        <v>2</v>
      </c>
      <c r="E36">
        <v>1</v>
      </c>
      <c r="F36">
        <v>491281</v>
      </c>
    </row>
    <row r="37" spans="1:6" x14ac:dyDescent="0.25">
      <c r="A37" s="1">
        <f t="shared" si="0"/>
        <v>42918</v>
      </c>
      <c r="B37">
        <f t="shared" si="1"/>
        <v>11</v>
      </c>
      <c r="C37">
        <v>2839.0199999999995</v>
      </c>
      <c r="D37">
        <v>2</v>
      </c>
      <c r="E37">
        <v>1</v>
      </c>
      <c r="F37">
        <v>491281</v>
      </c>
    </row>
    <row r="38" spans="1:6" x14ac:dyDescent="0.25">
      <c r="A38" s="1">
        <f t="shared" si="0"/>
        <v>42918</v>
      </c>
      <c r="B38">
        <f t="shared" si="1"/>
        <v>12</v>
      </c>
      <c r="C38">
        <v>2600.2199999999993</v>
      </c>
      <c r="D38">
        <v>2</v>
      </c>
      <c r="E38">
        <v>1</v>
      </c>
      <c r="F38">
        <v>491281</v>
      </c>
    </row>
    <row r="39" spans="1:6" x14ac:dyDescent="0.25">
      <c r="A39" s="1">
        <f t="shared" si="0"/>
        <v>42918</v>
      </c>
      <c r="B39">
        <f t="shared" si="1"/>
        <v>13</v>
      </c>
      <c r="C39">
        <v>2640.2999999999997</v>
      </c>
      <c r="D39">
        <v>2</v>
      </c>
      <c r="E39">
        <v>1</v>
      </c>
      <c r="F39">
        <v>491281</v>
      </c>
    </row>
    <row r="40" spans="1:6" x14ac:dyDescent="0.25">
      <c r="A40" s="1">
        <f t="shared" si="0"/>
        <v>42918</v>
      </c>
      <c r="B40">
        <f t="shared" si="1"/>
        <v>14</v>
      </c>
      <c r="C40">
        <v>2817.18</v>
      </c>
      <c r="D40">
        <v>2</v>
      </c>
      <c r="E40">
        <v>1</v>
      </c>
      <c r="F40">
        <v>491281</v>
      </c>
    </row>
    <row r="41" spans="1:6" x14ac:dyDescent="0.25">
      <c r="A41" s="1">
        <f t="shared" si="0"/>
        <v>42918</v>
      </c>
      <c r="B41">
        <f t="shared" si="1"/>
        <v>15</v>
      </c>
      <c r="C41">
        <v>3014.0400000000009</v>
      </c>
      <c r="D41">
        <v>2</v>
      </c>
      <c r="E41">
        <v>1</v>
      </c>
      <c r="F41">
        <v>491281</v>
      </c>
    </row>
    <row r="42" spans="1:6" x14ac:dyDescent="0.25">
      <c r="A42" s="1">
        <f t="shared" si="0"/>
        <v>42918</v>
      </c>
      <c r="B42">
        <f t="shared" si="1"/>
        <v>16</v>
      </c>
      <c r="C42">
        <v>2655</v>
      </c>
      <c r="D42">
        <v>2</v>
      </c>
      <c r="E42">
        <v>1</v>
      </c>
      <c r="F42">
        <v>491281</v>
      </c>
    </row>
    <row r="43" spans="1:6" x14ac:dyDescent="0.25">
      <c r="A43" s="1">
        <f t="shared" si="0"/>
        <v>42918</v>
      </c>
      <c r="B43">
        <f t="shared" si="1"/>
        <v>17</v>
      </c>
      <c r="C43">
        <v>3094.5599999999995</v>
      </c>
      <c r="D43">
        <v>2</v>
      </c>
      <c r="E43">
        <v>1</v>
      </c>
      <c r="F43">
        <v>491281</v>
      </c>
    </row>
    <row r="44" spans="1:6" x14ac:dyDescent="0.25">
      <c r="A44" s="1">
        <f t="shared" si="0"/>
        <v>42918</v>
      </c>
      <c r="B44">
        <f t="shared" si="1"/>
        <v>18</v>
      </c>
      <c r="C44">
        <v>2308.7999999999997</v>
      </c>
      <c r="D44">
        <v>2</v>
      </c>
      <c r="E44">
        <v>1</v>
      </c>
      <c r="F44">
        <v>491281</v>
      </c>
    </row>
    <row r="45" spans="1:6" x14ac:dyDescent="0.25">
      <c r="A45" s="1">
        <f t="shared" si="0"/>
        <v>42918</v>
      </c>
      <c r="B45">
        <f t="shared" si="1"/>
        <v>19</v>
      </c>
      <c r="C45">
        <v>1968.6600000000003</v>
      </c>
      <c r="D45">
        <v>2</v>
      </c>
      <c r="E45">
        <v>1</v>
      </c>
      <c r="F45">
        <v>491281</v>
      </c>
    </row>
    <row r="46" spans="1:6" x14ac:dyDescent="0.25">
      <c r="A46" s="1">
        <f t="shared" si="0"/>
        <v>42918</v>
      </c>
      <c r="B46">
        <f t="shared" si="1"/>
        <v>20</v>
      </c>
      <c r="C46">
        <v>1834.6800000000003</v>
      </c>
      <c r="D46">
        <v>2</v>
      </c>
      <c r="E46">
        <v>1</v>
      </c>
      <c r="F46">
        <v>491281</v>
      </c>
    </row>
    <row r="47" spans="1:6" x14ac:dyDescent="0.25">
      <c r="A47" s="1">
        <f t="shared" si="0"/>
        <v>42918</v>
      </c>
      <c r="B47">
        <f t="shared" si="1"/>
        <v>21</v>
      </c>
      <c r="C47">
        <v>2188.38</v>
      </c>
      <c r="D47">
        <v>2</v>
      </c>
      <c r="E47">
        <v>1</v>
      </c>
      <c r="F47">
        <v>491281</v>
      </c>
    </row>
    <row r="48" spans="1:6" x14ac:dyDescent="0.25">
      <c r="A48" s="1">
        <f t="shared" si="0"/>
        <v>42918</v>
      </c>
      <c r="B48">
        <f t="shared" si="1"/>
        <v>22</v>
      </c>
      <c r="C48">
        <v>2294.52</v>
      </c>
      <c r="D48">
        <v>2</v>
      </c>
      <c r="E48">
        <v>1</v>
      </c>
      <c r="F48">
        <v>491281</v>
      </c>
    </row>
    <row r="49" spans="1:6" x14ac:dyDescent="0.25">
      <c r="A49" s="1">
        <f t="shared" si="0"/>
        <v>42918</v>
      </c>
      <c r="B49">
        <f t="shared" si="1"/>
        <v>23</v>
      </c>
      <c r="C49">
        <v>2095.6799999999994</v>
      </c>
      <c r="D49">
        <v>2</v>
      </c>
      <c r="E49">
        <v>1</v>
      </c>
      <c r="F49">
        <v>491281</v>
      </c>
    </row>
    <row r="50" spans="1:6" x14ac:dyDescent="0.25">
      <c r="A50" s="1">
        <f t="shared" si="0"/>
        <v>42919</v>
      </c>
      <c r="B50">
        <f t="shared" si="1"/>
        <v>0</v>
      </c>
      <c r="C50">
        <v>2218.62</v>
      </c>
      <c r="D50">
        <v>2</v>
      </c>
      <c r="E50">
        <v>1</v>
      </c>
      <c r="F50">
        <v>491281</v>
      </c>
    </row>
    <row r="51" spans="1:6" x14ac:dyDescent="0.25">
      <c r="A51" s="1">
        <f t="shared" si="0"/>
        <v>42919</v>
      </c>
      <c r="B51">
        <f t="shared" si="1"/>
        <v>1</v>
      </c>
      <c r="C51">
        <v>1933.0799999999995</v>
      </c>
      <c r="D51">
        <v>2</v>
      </c>
      <c r="E51">
        <v>1</v>
      </c>
      <c r="F51">
        <v>491281</v>
      </c>
    </row>
    <row r="52" spans="1:6" x14ac:dyDescent="0.25">
      <c r="A52" s="1">
        <f t="shared" si="0"/>
        <v>42919</v>
      </c>
      <c r="B52">
        <f t="shared" si="1"/>
        <v>2</v>
      </c>
      <c r="C52">
        <v>1921.2599999999998</v>
      </c>
      <c r="D52">
        <v>2</v>
      </c>
      <c r="E52">
        <v>1</v>
      </c>
      <c r="F52">
        <v>491281</v>
      </c>
    </row>
    <row r="53" spans="1:6" x14ac:dyDescent="0.25">
      <c r="A53" s="1">
        <f t="shared" si="0"/>
        <v>42919</v>
      </c>
      <c r="B53">
        <f t="shared" si="1"/>
        <v>3</v>
      </c>
      <c r="C53">
        <v>1285.98</v>
      </c>
      <c r="D53">
        <v>2</v>
      </c>
      <c r="E53">
        <v>1</v>
      </c>
      <c r="F53">
        <v>491281</v>
      </c>
    </row>
    <row r="54" spans="1:6" x14ac:dyDescent="0.25">
      <c r="A54" s="1">
        <f t="shared" si="0"/>
        <v>42919</v>
      </c>
      <c r="B54">
        <f t="shared" si="1"/>
        <v>4</v>
      </c>
      <c r="C54">
        <v>1964.0399999999997</v>
      </c>
      <c r="D54">
        <v>2</v>
      </c>
      <c r="E54">
        <v>1</v>
      </c>
      <c r="F54">
        <v>491281</v>
      </c>
    </row>
    <row r="55" spans="1:6" x14ac:dyDescent="0.25">
      <c r="A55" s="1">
        <f t="shared" si="0"/>
        <v>42919</v>
      </c>
      <c r="B55">
        <f t="shared" si="1"/>
        <v>5</v>
      </c>
      <c r="C55">
        <v>1821.8999999999996</v>
      </c>
      <c r="D55">
        <v>2</v>
      </c>
      <c r="E55">
        <v>1</v>
      </c>
      <c r="F55">
        <v>491281</v>
      </c>
    </row>
    <row r="56" spans="1:6" x14ac:dyDescent="0.25">
      <c r="A56" s="1">
        <f t="shared" si="0"/>
        <v>42919</v>
      </c>
      <c r="B56">
        <f t="shared" si="1"/>
        <v>6</v>
      </c>
      <c r="C56">
        <v>1698.54</v>
      </c>
      <c r="D56">
        <v>2</v>
      </c>
      <c r="E56">
        <v>1</v>
      </c>
      <c r="F56">
        <v>491281</v>
      </c>
    </row>
    <row r="57" spans="1:6" x14ac:dyDescent="0.25">
      <c r="A57" s="1">
        <f t="shared" si="0"/>
        <v>42919</v>
      </c>
      <c r="B57">
        <f t="shared" si="1"/>
        <v>7</v>
      </c>
      <c r="C57">
        <v>1829.2199999999998</v>
      </c>
      <c r="D57">
        <v>2</v>
      </c>
      <c r="E57">
        <v>1</v>
      </c>
      <c r="F57">
        <v>491281</v>
      </c>
    </row>
    <row r="58" spans="1:6" x14ac:dyDescent="0.25">
      <c r="A58" s="1">
        <f t="shared" si="0"/>
        <v>42919</v>
      </c>
      <c r="B58">
        <f t="shared" si="1"/>
        <v>8</v>
      </c>
      <c r="C58">
        <v>760.26</v>
      </c>
      <c r="D58">
        <v>2</v>
      </c>
      <c r="E58">
        <v>1</v>
      </c>
      <c r="F58">
        <v>491281</v>
      </c>
    </row>
    <row r="59" spans="1:6" x14ac:dyDescent="0.25">
      <c r="A59" s="1">
        <f t="shared" si="0"/>
        <v>42919</v>
      </c>
      <c r="B59">
        <f t="shared" si="1"/>
        <v>9</v>
      </c>
      <c r="C59">
        <v>123.90000000000028</v>
      </c>
      <c r="D59">
        <v>2</v>
      </c>
      <c r="E59">
        <v>1</v>
      </c>
      <c r="F59">
        <v>491281</v>
      </c>
    </row>
    <row r="60" spans="1:6" x14ac:dyDescent="0.25">
      <c r="A60" s="1">
        <f t="shared" si="0"/>
        <v>42919</v>
      </c>
      <c r="B60">
        <f t="shared" si="1"/>
        <v>10</v>
      </c>
      <c r="C60">
        <v>239.3400000000002</v>
      </c>
      <c r="D60">
        <v>2</v>
      </c>
      <c r="E60">
        <v>1</v>
      </c>
      <c r="F60">
        <v>491281</v>
      </c>
    </row>
    <row r="61" spans="1:6" x14ac:dyDescent="0.25">
      <c r="A61" s="1">
        <f t="shared" si="0"/>
        <v>42919</v>
      </c>
      <c r="B61">
        <f t="shared" si="1"/>
        <v>11</v>
      </c>
      <c r="C61">
        <v>1494.1200000000006</v>
      </c>
      <c r="D61">
        <v>2</v>
      </c>
      <c r="E61">
        <v>1</v>
      </c>
      <c r="F61">
        <v>491281</v>
      </c>
    </row>
    <row r="62" spans="1:6" x14ac:dyDescent="0.25">
      <c r="A62" s="1">
        <f t="shared" si="0"/>
        <v>42919</v>
      </c>
      <c r="B62">
        <f t="shared" si="1"/>
        <v>12</v>
      </c>
      <c r="C62">
        <v>2947.0800000000008</v>
      </c>
      <c r="D62">
        <v>2</v>
      </c>
      <c r="E62">
        <v>1</v>
      </c>
      <c r="F62">
        <v>491281</v>
      </c>
    </row>
    <row r="63" spans="1:6" x14ac:dyDescent="0.25">
      <c r="A63" s="1">
        <f t="shared" si="0"/>
        <v>42919</v>
      </c>
      <c r="B63">
        <f t="shared" si="1"/>
        <v>13</v>
      </c>
      <c r="C63">
        <v>2944.5599999999986</v>
      </c>
      <c r="D63">
        <v>2</v>
      </c>
      <c r="E63">
        <v>1</v>
      </c>
      <c r="F63">
        <v>491281</v>
      </c>
    </row>
    <row r="64" spans="1:6" x14ac:dyDescent="0.25">
      <c r="A64" s="1">
        <f t="shared" si="0"/>
        <v>42919</v>
      </c>
      <c r="B64">
        <f t="shared" si="1"/>
        <v>14</v>
      </c>
      <c r="C64">
        <v>3030.0600000000004</v>
      </c>
      <c r="D64">
        <v>2</v>
      </c>
      <c r="E64">
        <v>1</v>
      </c>
      <c r="F64">
        <v>491281</v>
      </c>
    </row>
    <row r="65" spans="1:6" x14ac:dyDescent="0.25">
      <c r="A65" s="1">
        <f t="shared" si="0"/>
        <v>42919</v>
      </c>
      <c r="B65">
        <f t="shared" si="1"/>
        <v>15</v>
      </c>
      <c r="C65">
        <v>2746.7400000000002</v>
      </c>
      <c r="D65">
        <v>2</v>
      </c>
      <c r="E65">
        <v>1</v>
      </c>
      <c r="F65">
        <v>491281</v>
      </c>
    </row>
    <row r="66" spans="1:6" x14ac:dyDescent="0.25">
      <c r="A66" s="1">
        <f t="shared" si="0"/>
        <v>42919</v>
      </c>
      <c r="B66">
        <f t="shared" si="1"/>
        <v>16</v>
      </c>
      <c r="C66">
        <v>1764.7199999999998</v>
      </c>
      <c r="D66">
        <v>2</v>
      </c>
      <c r="E66">
        <v>1</v>
      </c>
      <c r="F66">
        <v>491281</v>
      </c>
    </row>
    <row r="67" spans="1:6" x14ac:dyDescent="0.25">
      <c r="A67" s="1">
        <f t="shared" si="0"/>
        <v>42919</v>
      </c>
      <c r="B67">
        <f t="shared" si="1"/>
        <v>17</v>
      </c>
      <c r="C67">
        <v>1851.3599999999997</v>
      </c>
      <c r="D67">
        <v>2</v>
      </c>
      <c r="E67">
        <v>1</v>
      </c>
      <c r="F67">
        <v>491281</v>
      </c>
    </row>
    <row r="68" spans="1:6" x14ac:dyDescent="0.25">
      <c r="A68" s="1">
        <f t="shared" si="0"/>
        <v>42919</v>
      </c>
      <c r="B68">
        <f t="shared" si="1"/>
        <v>18</v>
      </c>
      <c r="C68">
        <v>1914.4200000000005</v>
      </c>
      <c r="D68">
        <v>2</v>
      </c>
      <c r="E68">
        <v>1</v>
      </c>
      <c r="F68">
        <v>491281</v>
      </c>
    </row>
    <row r="69" spans="1:6" x14ac:dyDescent="0.25">
      <c r="A69" s="1">
        <f t="shared" si="0"/>
        <v>42919</v>
      </c>
      <c r="B69">
        <f t="shared" si="1"/>
        <v>19</v>
      </c>
      <c r="C69">
        <v>1882.9199999999998</v>
      </c>
      <c r="D69">
        <v>2</v>
      </c>
      <c r="E69">
        <v>1</v>
      </c>
      <c r="F69">
        <v>491281</v>
      </c>
    </row>
    <row r="70" spans="1:6" x14ac:dyDescent="0.25">
      <c r="A70" s="1">
        <f t="shared" si="0"/>
        <v>42919</v>
      </c>
      <c r="B70">
        <f t="shared" si="1"/>
        <v>20</v>
      </c>
      <c r="C70">
        <v>1985.2799999999993</v>
      </c>
      <c r="D70">
        <v>2</v>
      </c>
      <c r="E70">
        <v>1</v>
      </c>
      <c r="F70">
        <v>491281</v>
      </c>
    </row>
    <row r="71" spans="1:6" x14ac:dyDescent="0.25">
      <c r="A71" s="1">
        <f t="shared" si="0"/>
        <v>42919</v>
      </c>
      <c r="B71">
        <f t="shared" si="1"/>
        <v>21</v>
      </c>
      <c r="C71">
        <v>2021.8199999999997</v>
      </c>
      <c r="D71">
        <v>2</v>
      </c>
      <c r="E71">
        <v>1</v>
      </c>
      <c r="F71">
        <v>491281</v>
      </c>
    </row>
    <row r="72" spans="1:6" x14ac:dyDescent="0.25">
      <c r="A72" s="1">
        <f t="shared" si="0"/>
        <v>42919</v>
      </c>
      <c r="B72">
        <f t="shared" si="1"/>
        <v>22</v>
      </c>
      <c r="C72">
        <v>2168.7599999999993</v>
      </c>
      <c r="D72">
        <v>2</v>
      </c>
      <c r="E72">
        <v>1</v>
      </c>
      <c r="F72">
        <v>491281</v>
      </c>
    </row>
    <row r="73" spans="1:6" x14ac:dyDescent="0.25">
      <c r="A73" s="1">
        <f t="shared" si="0"/>
        <v>42919</v>
      </c>
      <c r="B73">
        <f t="shared" si="1"/>
        <v>23</v>
      </c>
      <c r="C73">
        <v>2324.04</v>
      </c>
      <c r="D73">
        <v>2</v>
      </c>
      <c r="E73">
        <v>1</v>
      </c>
      <c r="F73">
        <v>491281</v>
      </c>
    </row>
    <row r="74" spans="1:6" x14ac:dyDescent="0.25">
      <c r="A74" s="1">
        <f t="shared" si="0"/>
        <v>42920</v>
      </c>
      <c r="B74">
        <f t="shared" si="1"/>
        <v>0</v>
      </c>
      <c r="C74">
        <v>2124.9</v>
      </c>
      <c r="D74">
        <v>2</v>
      </c>
      <c r="E74">
        <v>1</v>
      </c>
      <c r="F74">
        <v>491281</v>
      </c>
    </row>
    <row r="75" spans="1:6" x14ac:dyDescent="0.25">
      <c r="A75" s="1">
        <f t="shared" si="0"/>
        <v>42920</v>
      </c>
      <c r="B75">
        <f t="shared" si="1"/>
        <v>1</v>
      </c>
      <c r="C75">
        <v>1993.2600000000002</v>
      </c>
      <c r="D75">
        <v>2</v>
      </c>
      <c r="E75">
        <v>1</v>
      </c>
      <c r="F75">
        <v>491281</v>
      </c>
    </row>
    <row r="76" spans="1:6" x14ac:dyDescent="0.25">
      <c r="A76" s="1">
        <f t="shared" si="0"/>
        <v>42920</v>
      </c>
      <c r="B76">
        <f t="shared" si="1"/>
        <v>2</v>
      </c>
      <c r="C76">
        <v>2020.5000000000002</v>
      </c>
      <c r="D76">
        <v>2</v>
      </c>
      <c r="E76">
        <v>1</v>
      </c>
      <c r="F76">
        <v>491281</v>
      </c>
    </row>
    <row r="77" spans="1:6" x14ac:dyDescent="0.25">
      <c r="A77" s="1">
        <f t="shared" si="0"/>
        <v>42920</v>
      </c>
      <c r="B77">
        <f t="shared" si="1"/>
        <v>3</v>
      </c>
      <c r="C77">
        <v>2026.4999999999995</v>
      </c>
      <c r="D77">
        <v>2</v>
      </c>
      <c r="E77">
        <v>1</v>
      </c>
      <c r="F77">
        <v>491281</v>
      </c>
    </row>
    <row r="78" spans="1:6" x14ac:dyDescent="0.25">
      <c r="A78" s="1">
        <f t="shared" si="0"/>
        <v>42920</v>
      </c>
      <c r="B78">
        <f t="shared" si="1"/>
        <v>4</v>
      </c>
      <c r="C78">
        <v>2168.3399999999997</v>
      </c>
      <c r="D78">
        <v>2</v>
      </c>
      <c r="E78">
        <v>1</v>
      </c>
      <c r="F78">
        <v>491281</v>
      </c>
    </row>
    <row r="79" spans="1:6" x14ac:dyDescent="0.25">
      <c r="A79" s="1">
        <f t="shared" si="0"/>
        <v>42920</v>
      </c>
      <c r="B79">
        <f t="shared" si="1"/>
        <v>5</v>
      </c>
      <c r="C79">
        <v>2245.92</v>
      </c>
      <c r="D79">
        <v>2</v>
      </c>
      <c r="E79">
        <v>1</v>
      </c>
      <c r="F79">
        <v>491281</v>
      </c>
    </row>
    <row r="80" spans="1:6" x14ac:dyDescent="0.25">
      <c r="A80" s="1">
        <f t="shared" si="0"/>
        <v>42920</v>
      </c>
      <c r="B80">
        <f t="shared" si="1"/>
        <v>6</v>
      </c>
      <c r="C80">
        <v>1981.4999999999995</v>
      </c>
      <c r="D80">
        <v>2</v>
      </c>
      <c r="E80">
        <v>1</v>
      </c>
      <c r="F80">
        <v>491281</v>
      </c>
    </row>
    <row r="81" spans="1:6" x14ac:dyDescent="0.25">
      <c r="A81" s="1">
        <f t="shared" si="0"/>
        <v>42920</v>
      </c>
      <c r="B81">
        <f t="shared" si="1"/>
        <v>7</v>
      </c>
      <c r="C81">
        <v>1880.5800000000004</v>
      </c>
      <c r="D81">
        <v>2</v>
      </c>
      <c r="E81">
        <v>1</v>
      </c>
      <c r="F81">
        <v>491281</v>
      </c>
    </row>
    <row r="82" spans="1:6" x14ac:dyDescent="0.25">
      <c r="A82" s="1">
        <f t="shared" si="0"/>
        <v>42920</v>
      </c>
      <c r="B82">
        <f t="shared" si="1"/>
        <v>8</v>
      </c>
      <c r="C82">
        <v>2162.9999999999991</v>
      </c>
      <c r="D82">
        <v>2</v>
      </c>
      <c r="E82">
        <v>1</v>
      </c>
      <c r="F82">
        <v>491281</v>
      </c>
    </row>
    <row r="83" spans="1:6" x14ac:dyDescent="0.25">
      <c r="A83" s="1">
        <f t="shared" si="0"/>
        <v>42920</v>
      </c>
      <c r="B83">
        <f t="shared" si="1"/>
        <v>9</v>
      </c>
      <c r="C83">
        <v>3049.6799999999994</v>
      </c>
      <c r="D83">
        <v>2</v>
      </c>
      <c r="E83">
        <v>1</v>
      </c>
      <c r="F83">
        <v>491281</v>
      </c>
    </row>
    <row r="84" spans="1:6" x14ac:dyDescent="0.25">
      <c r="A84" s="1">
        <f t="shared" si="0"/>
        <v>42920</v>
      </c>
      <c r="B84">
        <f t="shared" si="1"/>
        <v>10</v>
      </c>
      <c r="C84">
        <v>2804.2200000000003</v>
      </c>
      <c r="D84">
        <v>2</v>
      </c>
      <c r="E84">
        <v>1</v>
      </c>
      <c r="F84">
        <v>491281</v>
      </c>
    </row>
    <row r="85" spans="1:6" x14ac:dyDescent="0.25">
      <c r="A85" s="1">
        <f t="shared" si="0"/>
        <v>42920</v>
      </c>
      <c r="B85">
        <f t="shared" si="1"/>
        <v>11</v>
      </c>
      <c r="C85">
        <v>2885.3399999999992</v>
      </c>
      <c r="D85">
        <v>2</v>
      </c>
      <c r="E85">
        <v>1</v>
      </c>
      <c r="F85">
        <v>491281</v>
      </c>
    </row>
    <row r="86" spans="1:6" x14ac:dyDescent="0.25">
      <c r="A86" s="1">
        <f t="shared" si="0"/>
        <v>42920</v>
      </c>
      <c r="B86">
        <f t="shared" si="1"/>
        <v>12</v>
      </c>
      <c r="C86">
        <v>2420.1000000000004</v>
      </c>
      <c r="D86">
        <v>2</v>
      </c>
      <c r="E86">
        <v>1</v>
      </c>
      <c r="F86">
        <v>491281</v>
      </c>
    </row>
    <row r="87" spans="1:6" x14ac:dyDescent="0.25">
      <c r="A87" s="1">
        <f t="shared" si="0"/>
        <v>42920</v>
      </c>
      <c r="B87">
        <f t="shared" si="1"/>
        <v>13</v>
      </c>
      <c r="C87">
        <v>2937.1800000000003</v>
      </c>
      <c r="D87">
        <v>2</v>
      </c>
      <c r="E87">
        <v>1</v>
      </c>
      <c r="F87">
        <v>491281</v>
      </c>
    </row>
    <row r="88" spans="1:6" x14ac:dyDescent="0.25">
      <c r="A88" s="1">
        <f t="shared" si="0"/>
        <v>42920</v>
      </c>
      <c r="B88">
        <f t="shared" si="1"/>
        <v>14</v>
      </c>
      <c r="C88">
        <v>3188.3999999999992</v>
      </c>
      <c r="D88">
        <v>2</v>
      </c>
      <c r="E88">
        <v>1</v>
      </c>
      <c r="F88">
        <v>491281</v>
      </c>
    </row>
    <row r="89" spans="1:6" x14ac:dyDescent="0.25">
      <c r="A89" s="1">
        <f t="shared" si="0"/>
        <v>42920</v>
      </c>
      <c r="B89">
        <f t="shared" si="1"/>
        <v>15</v>
      </c>
      <c r="C89">
        <v>3233.22</v>
      </c>
      <c r="D89">
        <v>2</v>
      </c>
      <c r="E89">
        <v>1</v>
      </c>
      <c r="F89">
        <v>491281</v>
      </c>
    </row>
    <row r="90" spans="1:6" x14ac:dyDescent="0.25">
      <c r="A90" s="1">
        <f t="shared" si="0"/>
        <v>42920</v>
      </c>
      <c r="B90">
        <f t="shared" si="1"/>
        <v>16</v>
      </c>
      <c r="C90">
        <v>2421.48</v>
      </c>
      <c r="D90">
        <v>2</v>
      </c>
      <c r="E90">
        <v>1</v>
      </c>
      <c r="F90">
        <v>491281</v>
      </c>
    </row>
    <row r="91" spans="1:6" x14ac:dyDescent="0.25">
      <c r="A91" s="1">
        <f t="shared" ref="A91:A154" si="2">A67+1</f>
        <v>42920</v>
      </c>
      <c r="B91">
        <f t="shared" ref="B91:B154" si="3">B67</f>
        <v>17</v>
      </c>
      <c r="C91">
        <v>2478.66</v>
      </c>
      <c r="D91">
        <v>2</v>
      </c>
      <c r="E91">
        <v>1</v>
      </c>
      <c r="F91">
        <v>491281</v>
      </c>
    </row>
    <row r="92" spans="1:6" x14ac:dyDescent="0.25">
      <c r="A92" s="1">
        <f t="shared" si="2"/>
        <v>42920</v>
      </c>
      <c r="B92">
        <f t="shared" si="3"/>
        <v>18</v>
      </c>
      <c r="C92">
        <v>2296.2599999999998</v>
      </c>
      <c r="D92">
        <v>2</v>
      </c>
      <c r="E92">
        <v>1</v>
      </c>
      <c r="F92">
        <v>491281</v>
      </c>
    </row>
    <row r="93" spans="1:6" x14ac:dyDescent="0.25">
      <c r="A93" s="1">
        <f t="shared" si="2"/>
        <v>42920</v>
      </c>
      <c r="B93">
        <f t="shared" si="3"/>
        <v>19</v>
      </c>
      <c r="C93">
        <v>2466.3000000000002</v>
      </c>
      <c r="D93">
        <v>2</v>
      </c>
      <c r="E93">
        <v>1</v>
      </c>
      <c r="F93">
        <v>491281</v>
      </c>
    </row>
    <row r="94" spans="1:6" x14ac:dyDescent="0.25">
      <c r="A94" s="1">
        <f t="shared" si="2"/>
        <v>42920</v>
      </c>
      <c r="B94">
        <f t="shared" si="3"/>
        <v>20</v>
      </c>
      <c r="C94">
        <v>1829.1000000000001</v>
      </c>
      <c r="D94">
        <v>2</v>
      </c>
      <c r="E94">
        <v>1</v>
      </c>
      <c r="F94">
        <v>491281</v>
      </c>
    </row>
    <row r="95" spans="1:6" x14ac:dyDescent="0.25">
      <c r="A95" s="1">
        <f t="shared" si="2"/>
        <v>42920</v>
      </c>
      <c r="B95">
        <f t="shared" si="3"/>
        <v>21</v>
      </c>
      <c r="C95">
        <v>1860.5400000000004</v>
      </c>
      <c r="D95">
        <v>2</v>
      </c>
      <c r="E95">
        <v>1</v>
      </c>
      <c r="F95">
        <v>491281</v>
      </c>
    </row>
    <row r="96" spans="1:6" x14ac:dyDescent="0.25">
      <c r="A96" s="1">
        <f t="shared" si="2"/>
        <v>42920</v>
      </c>
      <c r="B96">
        <f t="shared" si="3"/>
        <v>22</v>
      </c>
      <c r="C96">
        <v>2191.44</v>
      </c>
      <c r="D96">
        <v>2</v>
      </c>
      <c r="E96">
        <v>1</v>
      </c>
      <c r="F96">
        <v>491281</v>
      </c>
    </row>
    <row r="97" spans="1:6" x14ac:dyDescent="0.25">
      <c r="A97" s="1">
        <f t="shared" si="2"/>
        <v>42920</v>
      </c>
      <c r="B97">
        <f t="shared" si="3"/>
        <v>23</v>
      </c>
      <c r="C97">
        <v>2408.16</v>
      </c>
      <c r="D97">
        <v>2</v>
      </c>
      <c r="E97">
        <v>1</v>
      </c>
      <c r="F97">
        <v>491281</v>
      </c>
    </row>
    <row r="98" spans="1:6" x14ac:dyDescent="0.25">
      <c r="A98" s="1">
        <f t="shared" si="2"/>
        <v>42921</v>
      </c>
      <c r="B98">
        <f t="shared" si="3"/>
        <v>0</v>
      </c>
      <c r="C98">
        <v>2475.1799999999998</v>
      </c>
      <c r="D98">
        <v>2</v>
      </c>
      <c r="E98">
        <v>1</v>
      </c>
      <c r="F98">
        <v>491281</v>
      </c>
    </row>
    <row r="99" spans="1:6" x14ac:dyDescent="0.25">
      <c r="A99" s="1">
        <f t="shared" si="2"/>
        <v>42921</v>
      </c>
      <c r="B99">
        <f t="shared" si="3"/>
        <v>1</v>
      </c>
      <c r="C99">
        <v>2466.66</v>
      </c>
      <c r="D99">
        <v>2</v>
      </c>
      <c r="E99">
        <v>1</v>
      </c>
      <c r="F99">
        <v>491281</v>
      </c>
    </row>
    <row r="100" spans="1:6" x14ac:dyDescent="0.25">
      <c r="A100" s="1">
        <f t="shared" si="2"/>
        <v>42921</v>
      </c>
      <c r="B100">
        <f t="shared" si="3"/>
        <v>2</v>
      </c>
      <c r="C100">
        <v>1708.9799999999996</v>
      </c>
      <c r="D100">
        <v>2</v>
      </c>
      <c r="E100">
        <v>1</v>
      </c>
      <c r="F100">
        <v>491281</v>
      </c>
    </row>
    <row r="101" spans="1:6" x14ac:dyDescent="0.25">
      <c r="A101" s="1">
        <f t="shared" si="2"/>
        <v>42921</v>
      </c>
      <c r="B101">
        <f t="shared" si="3"/>
        <v>3</v>
      </c>
      <c r="C101">
        <v>1852.6800000000003</v>
      </c>
      <c r="D101">
        <v>2</v>
      </c>
      <c r="E101">
        <v>1</v>
      </c>
      <c r="F101">
        <v>491281</v>
      </c>
    </row>
    <row r="102" spans="1:6" x14ac:dyDescent="0.25">
      <c r="A102" s="1">
        <f t="shared" si="2"/>
        <v>42921</v>
      </c>
      <c r="B102">
        <f t="shared" si="3"/>
        <v>4</v>
      </c>
      <c r="C102">
        <v>7932.4199999999992</v>
      </c>
      <c r="D102">
        <v>2</v>
      </c>
      <c r="E102">
        <v>1</v>
      </c>
      <c r="F102">
        <v>491281</v>
      </c>
    </row>
    <row r="103" spans="1:6" x14ac:dyDescent="0.25">
      <c r="A103" s="1">
        <f t="shared" si="2"/>
        <v>42921</v>
      </c>
      <c r="B103">
        <f t="shared" si="3"/>
        <v>5</v>
      </c>
      <c r="C103">
        <v>8139.5399999999991</v>
      </c>
      <c r="D103">
        <v>2</v>
      </c>
      <c r="E103">
        <v>1</v>
      </c>
      <c r="F103">
        <v>491281</v>
      </c>
    </row>
    <row r="104" spans="1:6" x14ac:dyDescent="0.25">
      <c r="A104" s="1">
        <f t="shared" si="2"/>
        <v>42921</v>
      </c>
      <c r="B104">
        <f t="shared" si="3"/>
        <v>6</v>
      </c>
      <c r="C104">
        <v>3131.4599999999996</v>
      </c>
      <c r="D104">
        <v>2</v>
      </c>
      <c r="E104">
        <v>1</v>
      </c>
      <c r="F104">
        <v>491281</v>
      </c>
    </row>
    <row r="105" spans="1:6" x14ac:dyDescent="0.25">
      <c r="A105" s="1">
        <f t="shared" si="2"/>
        <v>42921</v>
      </c>
      <c r="B105">
        <f t="shared" si="3"/>
        <v>7</v>
      </c>
      <c r="C105">
        <v>424.2600000000001</v>
      </c>
      <c r="D105">
        <v>2</v>
      </c>
      <c r="E105">
        <v>1</v>
      </c>
      <c r="F105">
        <v>491281</v>
      </c>
    </row>
    <row r="106" spans="1:6" x14ac:dyDescent="0.25">
      <c r="A106" s="1">
        <f t="shared" si="2"/>
        <v>42921</v>
      </c>
      <c r="B106">
        <f t="shared" si="3"/>
        <v>8</v>
      </c>
      <c r="C106">
        <v>205.26000000000022</v>
      </c>
      <c r="D106">
        <v>2</v>
      </c>
      <c r="E106">
        <v>1</v>
      </c>
      <c r="F106">
        <v>491281</v>
      </c>
    </row>
    <row r="107" spans="1:6" x14ac:dyDescent="0.25">
      <c r="A107" s="1">
        <f t="shared" si="2"/>
        <v>42921</v>
      </c>
      <c r="B107">
        <f t="shared" si="3"/>
        <v>9</v>
      </c>
      <c r="C107">
        <v>311.52000000000032</v>
      </c>
      <c r="D107">
        <v>2</v>
      </c>
      <c r="E107">
        <v>1</v>
      </c>
      <c r="F107">
        <v>491281</v>
      </c>
    </row>
    <row r="108" spans="1:6" x14ac:dyDescent="0.25">
      <c r="A108" s="1">
        <f t="shared" si="2"/>
        <v>42921</v>
      </c>
      <c r="B108">
        <f t="shared" si="3"/>
        <v>10</v>
      </c>
      <c r="C108">
        <v>217.74</v>
      </c>
      <c r="D108">
        <v>2</v>
      </c>
      <c r="E108">
        <v>1</v>
      </c>
      <c r="F108">
        <v>491281</v>
      </c>
    </row>
    <row r="109" spans="1:6" x14ac:dyDescent="0.25">
      <c r="A109" s="1">
        <f t="shared" si="2"/>
        <v>42921</v>
      </c>
      <c r="B109">
        <f t="shared" si="3"/>
        <v>11</v>
      </c>
      <c r="C109">
        <v>266.75999999999993</v>
      </c>
      <c r="D109">
        <v>2</v>
      </c>
      <c r="E109">
        <v>1</v>
      </c>
      <c r="F109">
        <v>491281</v>
      </c>
    </row>
    <row r="110" spans="1:6" x14ac:dyDescent="0.25">
      <c r="A110" s="1">
        <f t="shared" si="2"/>
        <v>42921</v>
      </c>
      <c r="B110">
        <f t="shared" si="3"/>
        <v>12</v>
      </c>
      <c r="C110">
        <v>475.49999999999977</v>
      </c>
      <c r="D110">
        <v>2</v>
      </c>
      <c r="E110">
        <v>1</v>
      </c>
      <c r="F110">
        <v>491281</v>
      </c>
    </row>
    <row r="111" spans="1:6" x14ac:dyDescent="0.25">
      <c r="A111" s="1">
        <f t="shared" si="2"/>
        <v>42921</v>
      </c>
      <c r="B111">
        <f t="shared" si="3"/>
        <v>13</v>
      </c>
      <c r="C111">
        <v>186.95999999999987</v>
      </c>
      <c r="D111">
        <v>2</v>
      </c>
      <c r="E111">
        <v>1</v>
      </c>
      <c r="F111">
        <v>491281</v>
      </c>
    </row>
    <row r="112" spans="1:6" x14ac:dyDescent="0.25">
      <c r="A112" s="1">
        <f t="shared" si="2"/>
        <v>42921</v>
      </c>
      <c r="B112">
        <f t="shared" si="3"/>
        <v>14</v>
      </c>
      <c r="C112">
        <v>84.119999999999749</v>
      </c>
      <c r="D112">
        <v>2</v>
      </c>
      <c r="E112">
        <v>1</v>
      </c>
      <c r="F112">
        <v>491281</v>
      </c>
    </row>
    <row r="113" spans="1:6" x14ac:dyDescent="0.25">
      <c r="A113" s="1">
        <f t="shared" si="2"/>
        <v>42921</v>
      </c>
      <c r="B113">
        <f t="shared" si="3"/>
        <v>15</v>
      </c>
      <c r="C113">
        <v>298.49999999999949</v>
      </c>
      <c r="D113">
        <v>2</v>
      </c>
      <c r="E113">
        <v>1</v>
      </c>
      <c r="F113">
        <v>491281</v>
      </c>
    </row>
    <row r="114" spans="1:6" x14ac:dyDescent="0.25">
      <c r="A114" s="1">
        <f t="shared" si="2"/>
        <v>42921</v>
      </c>
      <c r="B114">
        <f t="shared" si="3"/>
        <v>16</v>
      </c>
      <c r="C114">
        <v>214.26000000000047</v>
      </c>
      <c r="D114">
        <v>2</v>
      </c>
      <c r="E114">
        <v>1</v>
      </c>
      <c r="F114">
        <v>491281</v>
      </c>
    </row>
    <row r="115" spans="1:6" x14ac:dyDescent="0.25">
      <c r="A115" s="1">
        <f t="shared" si="2"/>
        <v>42921</v>
      </c>
      <c r="B115">
        <f t="shared" si="3"/>
        <v>17</v>
      </c>
      <c r="C115">
        <v>916.74</v>
      </c>
      <c r="D115">
        <v>2</v>
      </c>
      <c r="E115">
        <v>1</v>
      </c>
      <c r="F115">
        <v>491281</v>
      </c>
    </row>
    <row r="116" spans="1:6" x14ac:dyDescent="0.25">
      <c r="A116" s="1">
        <f t="shared" si="2"/>
        <v>42921</v>
      </c>
      <c r="B116">
        <f t="shared" si="3"/>
        <v>18</v>
      </c>
      <c r="C116">
        <v>2995.56</v>
      </c>
      <c r="D116">
        <v>2</v>
      </c>
      <c r="E116">
        <v>1</v>
      </c>
      <c r="F116">
        <v>491281</v>
      </c>
    </row>
    <row r="117" spans="1:6" x14ac:dyDescent="0.25">
      <c r="A117" s="1">
        <f t="shared" si="2"/>
        <v>42921</v>
      </c>
      <c r="B117">
        <f t="shared" si="3"/>
        <v>19</v>
      </c>
      <c r="C117">
        <v>2264.6999999999994</v>
      </c>
      <c r="D117">
        <v>2</v>
      </c>
      <c r="E117">
        <v>1</v>
      </c>
      <c r="F117">
        <v>491281</v>
      </c>
    </row>
    <row r="118" spans="1:6" x14ac:dyDescent="0.25">
      <c r="A118" s="1">
        <f t="shared" si="2"/>
        <v>42921</v>
      </c>
      <c r="B118">
        <f t="shared" si="3"/>
        <v>20</v>
      </c>
      <c r="C118">
        <v>2150.7599999999998</v>
      </c>
      <c r="D118">
        <v>2</v>
      </c>
      <c r="E118">
        <v>1</v>
      </c>
      <c r="F118">
        <v>491281</v>
      </c>
    </row>
    <row r="119" spans="1:6" x14ac:dyDescent="0.25">
      <c r="A119" s="1">
        <f t="shared" si="2"/>
        <v>42921</v>
      </c>
      <c r="B119">
        <f t="shared" si="3"/>
        <v>21</v>
      </c>
      <c r="C119">
        <v>2232.7799999999997</v>
      </c>
      <c r="D119">
        <v>2</v>
      </c>
      <c r="E119">
        <v>1</v>
      </c>
      <c r="F119">
        <v>491281</v>
      </c>
    </row>
    <row r="120" spans="1:6" x14ac:dyDescent="0.25">
      <c r="A120" s="1">
        <f t="shared" si="2"/>
        <v>42921</v>
      </c>
      <c r="B120">
        <f t="shared" si="3"/>
        <v>22</v>
      </c>
      <c r="C120">
        <v>770.93999999999971</v>
      </c>
      <c r="D120">
        <v>2</v>
      </c>
      <c r="E120">
        <v>1</v>
      </c>
      <c r="F120">
        <v>491281</v>
      </c>
    </row>
    <row r="121" spans="1:6" x14ac:dyDescent="0.25">
      <c r="A121" s="1">
        <f t="shared" si="2"/>
        <v>42921</v>
      </c>
      <c r="B121">
        <f t="shared" si="3"/>
        <v>23</v>
      </c>
      <c r="C121">
        <v>250.26000000000005</v>
      </c>
      <c r="D121">
        <v>2</v>
      </c>
      <c r="E121">
        <v>1</v>
      </c>
      <c r="F121">
        <v>491281</v>
      </c>
    </row>
    <row r="122" spans="1:6" x14ac:dyDescent="0.25">
      <c r="A122" s="1">
        <f t="shared" si="2"/>
        <v>42922</v>
      </c>
      <c r="B122">
        <f t="shared" si="3"/>
        <v>0</v>
      </c>
      <c r="C122">
        <v>377.09999999999985</v>
      </c>
      <c r="D122">
        <v>2</v>
      </c>
      <c r="E122">
        <v>1</v>
      </c>
      <c r="F122">
        <v>491281</v>
      </c>
    </row>
    <row r="123" spans="1:6" x14ac:dyDescent="0.25">
      <c r="A123" s="1">
        <f t="shared" si="2"/>
        <v>42922</v>
      </c>
      <c r="B123">
        <f t="shared" si="3"/>
        <v>1</v>
      </c>
      <c r="C123">
        <v>281.76000000000005</v>
      </c>
      <c r="D123">
        <v>2</v>
      </c>
      <c r="E123">
        <v>1</v>
      </c>
      <c r="F123">
        <v>491281</v>
      </c>
    </row>
    <row r="124" spans="1:6" x14ac:dyDescent="0.25">
      <c r="A124" s="1">
        <f t="shared" si="2"/>
        <v>42922</v>
      </c>
      <c r="B124">
        <f t="shared" si="3"/>
        <v>2</v>
      </c>
      <c r="C124">
        <v>1183.3799999999999</v>
      </c>
      <c r="D124">
        <v>2</v>
      </c>
      <c r="E124">
        <v>1</v>
      </c>
      <c r="F124">
        <v>491281</v>
      </c>
    </row>
    <row r="125" spans="1:6" x14ac:dyDescent="0.25">
      <c r="A125" s="1">
        <f t="shared" si="2"/>
        <v>42922</v>
      </c>
      <c r="B125">
        <f t="shared" si="3"/>
        <v>3</v>
      </c>
      <c r="C125">
        <v>1578.1799999999996</v>
      </c>
      <c r="D125">
        <v>2</v>
      </c>
      <c r="E125">
        <v>1</v>
      </c>
      <c r="F125">
        <v>491281</v>
      </c>
    </row>
    <row r="126" spans="1:6" x14ac:dyDescent="0.25">
      <c r="A126" s="1">
        <f t="shared" si="2"/>
        <v>42922</v>
      </c>
      <c r="B126">
        <f t="shared" si="3"/>
        <v>4</v>
      </c>
      <c r="C126">
        <v>1597.8599999999997</v>
      </c>
      <c r="D126">
        <v>2</v>
      </c>
      <c r="E126">
        <v>1</v>
      </c>
      <c r="F126">
        <v>491281</v>
      </c>
    </row>
    <row r="127" spans="1:6" x14ac:dyDescent="0.25">
      <c r="A127" s="1">
        <f t="shared" si="2"/>
        <v>42922</v>
      </c>
      <c r="B127">
        <f t="shared" si="3"/>
        <v>5</v>
      </c>
      <c r="C127">
        <v>2048.8200000000002</v>
      </c>
      <c r="D127">
        <v>2</v>
      </c>
      <c r="E127">
        <v>1</v>
      </c>
      <c r="F127">
        <v>491281</v>
      </c>
    </row>
    <row r="128" spans="1:6" x14ac:dyDescent="0.25">
      <c r="A128" s="1">
        <f t="shared" si="2"/>
        <v>42922</v>
      </c>
      <c r="B128">
        <f t="shared" si="3"/>
        <v>6</v>
      </c>
      <c r="C128">
        <v>1630.7400000000002</v>
      </c>
      <c r="D128">
        <v>2</v>
      </c>
      <c r="E128">
        <v>1</v>
      </c>
      <c r="F128">
        <v>491281</v>
      </c>
    </row>
    <row r="129" spans="1:6" x14ac:dyDescent="0.25">
      <c r="A129" s="1">
        <f t="shared" si="2"/>
        <v>42922</v>
      </c>
      <c r="B129">
        <f t="shared" si="3"/>
        <v>7</v>
      </c>
      <c r="C129">
        <v>1721.3400000000001</v>
      </c>
      <c r="D129">
        <v>2</v>
      </c>
      <c r="E129">
        <v>1</v>
      </c>
      <c r="F129">
        <v>491281</v>
      </c>
    </row>
    <row r="130" spans="1:6" x14ac:dyDescent="0.25">
      <c r="A130" s="1">
        <f t="shared" si="2"/>
        <v>42922</v>
      </c>
      <c r="B130">
        <f t="shared" si="3"/>
        <v>8</v>
      </c>
      <c r="C130">
        <v>1659.54</v>
      </c>
      <c r="D130">
        <v>2</v>
      </c>
      <c r="E130">
        <v>1</v>
      </c>
      <c r="F130">
        <v>491281</v>
      </c>
    </row>
    <row r="131" spans="1:6" x14ac:dyDescent="0.25">
      <c r="A131" s="1">
        <f t="shared" si="2"/>
        <v>42922</v>
      </c>
      <c r="B131">
        <f t="shared" si="3"/>
        <v>9</v>
      </c>
      <c r="C131">
        <v>1936.02</v>
      </c>
      <c r="D131">
        <v>2</v>
      </c>
      <c r="E131">
        <v>1</v>
      </c>
      <c r="F131">
        <v>491281</v>
      </c>
    </row>
    <row r="132" spans="1:6" x14ac:dyDescent="0.25">
      <c r="A132" s="1">
        <f t="shared" si="2"/>
        <v>42922</v>
      </c>
      <c r="B132">
        <f t="shared" si="3"/>
        <v>10</v>
      </c>
      <c r="C132">
        <v>3071.0999999999995</v>
      </c>
      <c r="D132">
        <v>2</v>
      </c>
      <c r="E132">
        <v>1</v>
      </c>
      <c r="F132">
        <v>491281</v>
      </c>
    </row>
    <row r="133" spans="1:6" x14ac:dyDescent="0.25">
      <c r="A133" s="1">
        <f t="shared" si="2"/>
        <v>42922</v>
      </c>
      <c r="B133">
        <f t="shared" si="3"/>
        <v>11</v>
      </c>
      <c r="C133">
        <v>2788.1399999999994</v>
      </c>
      <c r="D133">
        <v>2</v>
      </c>
      <c r="E133">
        <v>1</v>
      </c>
      <c r="F133">
        <v>491281</v>
      </c>
    </row>
    <row r="134" spans="1:6" x14ac:dyDescent="0.25">
      <c r="A134" s="1">
        <f t="shared" si="2"/>
        <v>42922</v>
      </c>
      <c r="B134">
        <f t="shared" si="3"/>
        <v>12</v>
      </c>
      <c r="C134">
        <v>2688.7799999999988</v>
      </c>
      <c r="D134">
        <v>2</v>
      </c>
      <c r="E134">
        <v>1</v>
      </c>
      <c r="F134">
        <v>491281</v>
      </c>
    </row>
    <row r="135" spans="1:6" x14ac:dyDescent="0.25">
      <c r="A135" s="1">
        <f t="shared" si="2"/>
        <v>42922</v>
      </c>
      <c r="B135">
        <f t="shared" si="3"/>
        <v>13</v>
      </c>
      <c r="C135">
        <v>2678.4</v>
      </c>
      <c r="D135">
        <v>2</v>
      </c>
      <c r="E135">
        <v>1</v>
      </c>
      <c r="F135">
        <v>491281</v>
      </c>
    </row>
    <row r="136" spans="1:6" x14ac:dyDescent="0.25">
      <c r="A136" s="1">
        <f t="shared" si="2"/>
        <v>42922</v>
      </c>
      <c r="B136">
        <f t="shared" si="3"/>
        <v>14</v>
      </c>
      <c r="C136">
        <v>2885.6999999999994</v>
      </c>
      <c r="D136">
        <v>2</v>
      </c>
      <c r="E136">
        <v>1</v>
      </c>
      <c r="F136">
        <v>491281</v>
      </c>
    </row>
    <row r="137" spans="1:6" x14ac:dyDescent="0.25">
      <c r="A137" s="1">
        <f t="shared" si="2"/>
        <v>42922</v>
      </c>
      <c r="B137">
        <f t="shared" si="3"/>
        <v>15</v>
      </c>
      <c r="C137">
        <v>2856.42</v>
      </c>
      <c r="D137">
        <v>2</v>
      </c>
      <c r="E137">
        <v>1</v>
      </c>
      <c r="F137">
        <v>491281</v>
      </c>
    </row>
    <row r="138" spans="1:6" x14ac:dyDescent="0.25">
      <c r="A138" s="1">
        <f t="shared" si="2"/>
        <v>42922</v>
      </c>
      <c r="B138">
        <f t="shared" si="3"/>
        <v>16</v>
      </c>
      <c r="C138">
        <v>2448.8399999999992</v>
      </c>
      <c r="D138">
        <v>2</v>
      </c>
      <c r="E138">
        <v>1</v>
      </c>
      <c r="F138">
        <v>491281</v>
      </c>
    </row>
    <row r="139" spans="1:6" x14ac:dyDescent="0.25">
      <c r="A139" s="1">
        <f t="shared" si="2"/>
        <v>42922</v>
      </c>
      <c r="B139">
        <f t="shared" si="3"/>
        <v>17</v>
      </c>
      <c r="C139">
        <v>2416.1999999999998</v>
      </c>
      <c r="D139">
        <v>2</v>
      </c>
      <c r="E139">
        <v>1</v>
      </c>
      <c r="F139">
        <v>491281</v>
      </c>
    </row>
    <row r="140" spans="1:6" x14ac:dyDescent="0.25">
      <c r="A140" s="1">
        <f t="shared" si="2"/>
        <v>42922</v>
      </c>
      <c r="B140">
        <f t="shared" si="3"/>
        <v>18</v>
      </c>
      <c r="C140">
        <v>2192.2799999999997</v>
      </c>
      <c r="D140">
        <v>2</v>
      </c>
      <c r="E140">
        <v>1</v>
      </c>
      <c r="F140">
        <v>491281</v>
      </c>
    </row>
    <row r="141" spans="1:6" x14ac:dyDescent="0.25">
      <c r="A141" s="1">
        <f t="shared" si="2"/>
        <v>42922</v>
      </c>
      <c r="B141">
        <f t="shared" si="3"/>
        <v>19</v>
      </c>
      <c r="C141">
        <v>1665.6599999999999</v>
      </c>
      <c r="D141">
        <v>2</v>
      </c>
      <c r="E141">
        <v>1</v>
      </c>
      <c r="F141">
        <v>491281</v>
      </c>
    </row>
    <row r="142" spans="1:6" x14ac:dyDescent="0.25">
      <c r="A142" s="1">
        <f t="shared" si="2"/>
        <v>42922</v>
      </c>
      <c r="B142">
        <f t="shared" si="3"/>
        <v>20</v>
      </c>
      <c r="C142">
        <v>1435.44</v>
      </c>
      <c r="D142">
        <v>2</v>
      </c>
      <c r="E142">
        <v>1</v>
      </c>
      <c r="F142">
        <v>491281</v>
      </c>
    </row>
    <row r="143" spans="1:6" x14ac:dyDescent="0.25">
      <c r="A143" s="1">
        <f t="shared" si="2"/>
        <v>42922</v>
      </c>
      <c r="B143">
        <f t="shared" si="3"/>
        <v>21</v>
      </c>
      <c r="C143">
        <v>1876.62</v>
      </c>
      <c r="D143">
        <v>2</v>
      </c>
      <c r="E143">
        <v>1</v>
      </c>
      <c r="F143">
        <v>491281</v>
      </c>
    </row>
    <row r="144" spans="1:6" x14ac:dyDescent="0.25">
      <c r="A144" s="1">
        <f t="shared" si="2"/>
        <v>42922</v>
      </c>
      <c r="B144">
        <f t="shared" si="3"/>
        <v>22</v>
      </c>
      <c r="C144">
        <v>1732.38</v>
      </c>
      <c r="D144">
        <v>2</v>
      </c>
      <c r="E144">
        <v>1</v>
      </c>
      <c r="F144">
        <v>491281</v>
      </c>
    </row>
    <row r="145" spans="1:6" x14ac:dyDescent="0.25">
      <c r="A145" s="1">
        <f t="shared" si="2"/>
        <v>42922</v>
      </c>
      <c r="B145">
        <f t="shared" si="3"/>
        <v>23</v>
      </c>
      <c r="C145">
        <v>1626.48</v>
      </c>
      <c r="D145">
        <v>2</v>
      </c>
      <c r="E145">
        <v>1</v>
      </c>
      <c r="F145">
        <v>491281</v>
      </c>
    </row>
    <row r="146" spans="1:6" x14ac:dyDescent="0.25">
      <c r="A146" s="1">
        <f t="shared" si="2"/>
        <v>42923</v>
      </c>
      <c r="B146">
        <f t="shared" si="3"/>
        <v>0</v>
      </c>
      <c r="C146">
        <v>1622.76</v>
      </c>
      <c r="D146">
        <v>2</v>
      </c>
      <c r="E146">
        <v>1</v>
      </c>
      <c r="F146">
        <v>491281</v>
      </c>
    </row>
    <row r="147" spans="1:6" x14ac:dyDescent="0.25">
      <c r="A147" s="1">
        <f t="shared" si="2"/>
        <v>42923</v>
      </c>
      <c r="B147">
        <f t="shared" si="3"/>
        <v>1</v>
      </c>
      <c r="C147">
        <v>1715.7599999999998</v>
      </c>
      <c r="D147">
        <v>2</v>
      </c>
      <c r="E147">
        <v>1</v>
      </c>
      <c r="F147">
        <v>491281</v>
      </c>
    </row>
    <row r="148" spans="1:6" x14ac:dyDescent="0.25">
      <c r="A148" s="1">
        <f t="shared" si="2"/>
        <v>42923</v>
      </c>
      <c r="B148">
        <f t="shared" si="3"/>
        <v>2</v>
      </c>
      <c r="C148">
        <v>1677.12</v>
      </c>
      <c r="D148">
        <v>2</v>
      </c>
      <c r="E148">
        <v>1</v>
      </c>
      <c r="F148">
        <v>491281</v>
      </c>
    </row>
    <row r="149" spans="1:6" x14ac:dyDescent="0.25">
      <c r="A149" s="1">
        <f t="shared" si="2"/>
        <v>42923</v>
      </c>
      <c r="B149">
        <f t="shared" si="3"/>
        <v>3</v>
      </c>
      <c r="C149">
        <v>1641.1799999999998</v>
      </c>
      <c r="D149">
        <v>2</v>
      </c>
      <c r="E149">
        <v>1</v>
      </c>
      <c r="F149">
        <v>491281</v>
      </c>
    </row>
    <row r="150" spans="1:6" x14ac:dyDescent="0.25">
      <c r="A150" s="1">
        <f t="shared" si="2"/>
        <v>42923</v>
      </c>
      <c r="B150">
        <f t="shared" si="3"/>
        <v>4</v>
      </c>
      <c r="C150">
        <v>1568.16</v>
      </c>
      <c r="D150">
        <v>2</v>
      </c>
      <c r="E150">
        <v>1</v>
      </c>
      <c r="F150">
        <v>491281</v>
      </c>
    </row>
    <row r="151" spans="1:6" x14ac:dyDescent="0.25">
      <c r="A151" s="1">
        <f t="shared" si="2"/>
        <v>42923</v>
      </c>
      <c r="B151">
        <f t="shared" si="3"/>
        <v>5</v>
      </c>
      <c r="C151">
        <v>1597.4399999999998</v>
      </c>
      <c r="D151">
        <v>2</v>
      </c>
      <c r="E151">
        <v>1</v>
      </c>
      <c r="F151">
        <v>491281</v>
      </c>
    </row>
    <row r="152" spans="1:6" x14ac:dyDescent="0.25">
      <c r="A152" s="1">
        <f t="shared" si="2"/>
        <v>42923</v>
      </c>
      <c r="B152">
        <f t="shared" si="3"/>
        <v>6</v>
      </c>
      <c r="C152">
        <v>1320.1800000000003</v>
      </c>
      <c r="D152">
        <v>2</v>
      </c>
      <c r="E152">
        <v>1</v>
      </c>
      <c r="F152">
        <v>491281</v>
      </c>
    </row>
    <row r="153" spans="1:6" x14ac:dyDescent="0.25">
      <c r="A153" s="1">
        <f t="shared" si="2"/>
        <v>42923</v>
      </c>
      <c r="B153">
        <f t="shared" si="3"/>
        <v>7</v>
      </c>
      <c r="C153">
        <v>1386.06</v>
      </c>
      <c r="D153">
        <v>2</v>
      </c>
      <c r="E153">
        <v>1</v>
      </c>
      <c r="F153">
        <v>491281</v>
      </c>
    </row>
    <row r="154" spans="1:6" x14ac:dyDescent="0.25">
      <c r="A154" s="1">
        <f t="shared" si="2"/>
        <v>42923</v>
      </c>
      <c r="B154">
        <f t="shared" si="3"/>
        <v>8</v>
      </c>
      <c r="C154">
        <v>1904.9999999999995</v>
      </c>
      <c r="D154">
        <v>2</v>
      </c>
      <c r="E154">
        <v>1</v>
      </c>
      <c r="F154">
        <v>491281</v>
      </c>
    </row>
    <row r="155" spans="1:6" x14ac:dyDescent="0.25">
      <c r="A155" s="1">
        <f t="shared" ref="A155:A218" si="4">A131+1</f>
        <v>42923</v>
      </c>
      <c r="B155">
        <f t="shared" ref="B155:B218" si="5">B131</f>
        <v>9</v>
      </c>
      <c r="C155">
        <v>2461.3199999999997</v>
      </c>
      <c r="D155">
        <v>2</v>
      </c>
      <c r="E155">
        <v>1</v>
      </c>
      <c r="F155">
        <v>491281</v>
      </c>
    </row>
    <row r="156" spans="1:6" x14ac:dyDescent="0.25">
      <c r="A156" s="1">
        <f t="shared" si="4"/>
        <v>42923</v>
      </c>
      <c r="B156">
        <f t="shared" si="5"/>
        <v>10</v>
      </c>
      <c r="C156">
        <v>2570.58</v>
      </c>
      <c r="D156">
        <v>2</v>
      </c>
      <c r="E156">
        <v>1</v>
      </c>
      <c r="F156">
        <v>491281</v>
      </c>
    </row>
    <row r="157" spans="1:6" x14ac:dyDescent="0.25">
      <c r="A157" s="1">
        <f t="shared" si="4"/>
        <v>42923</v>
      </c>
      <c r="B157">
        <f t="shared" si="5"/>
        <v>11</v>
      </c>
      <c r="C157">
        <v>2264.5800000000004</v>
      </c>
      <c r="D157">
        <v>2</v>
      </c>
      <c r="E157">
        <v>1</v>
      </c>
      <c r="F157">
        <v>491281</v>
      </c>
    </row>
    <row r="158" spans="1:6" x14ac:dyDescent="0.25">
      <c r="A158" s="1">
        <f t="shared" si="4"/>
        <v>42923</v>
      </c>
      <c r="B158">
        <f t="shared" si="5"/>
        <v>12</v>
      </c>
      <c r="C158">
        <v>2564.5199999999995</v>
      </c>
      <c r="D158">
        <v>2</v>
      </c>
      <c r="E158">
        <v>1</v>
      </c>
      <c r="F158">
        <v>491281</v>
      </c>
    </row>
    <row r="159" spans="1:6" x14ac:dyDescent="0.25">
      <c r="A159" s="1">
        <f t="shared" si="4"/>
        <v>42923</v>
      </c>
      <c r="B159">
        <f t="shared" si="5"/>
        <v>13</v>
      </c>
      <c r="C159">
        <v>965.28</v>
      </c>
      <c r="D159">
        <v>2</v>
      </c>
      <c r="E159">
        <v>1</v>
      </c>
      <c r="F159">
        <v>491281</v>
      </c>
    </row>
    <row r="160" spans="1:6" x14ac:dyDescent="0.25">
      <c r="A160" s="1">
        <f t="shared" si="4"/>
        <v>42923</v>
      </c>
      <c r="B160">
        <f t="shared" si="5"/>
        <v>14</v>
      </c>
      <c r="C160">
        <v>619.19999999999948</v>
      </c>
      <c r="D160">
        <v>2</v>
      </c>
      <c r="E160">
        <v>1</v>
      </c>
      <c r="F160">
        <v>491281</v>
      </c>
    </row>
    <row r="161" spans="1:6" x14ac:dyDescent="0.25">
      <c r="A161" s="1">
        <f t="shared" si="4"/>
        <v>42923</v>
      </c>
      <c r="B161">
        <f t="shared" si="5"/>
        <v>15</v>
      </c>
      <c r="C161">
        <v>1762.14</v>
      </c>
      <c r="D161">
        <v>2</v>
      </c>
      <c r="E161">
        <v>1</v>
      </c>
      <c r="F161">
        <v>491281</v>
      </c>
    </row>
    <row r="162" spans="1:6" x14ac:dyDescent="0.25">
      <c r="A162" s="1">
        <f t="shared" si="4"/>
        <v>42923</v>
      </c>
      <c r="B162">
        <f t="shared" si="5"/>
        <v>16</v>
      </c>
      <c r="C162">
        <v>2009.7600000000002</v>
      </c>
      <c r="D162">
        <v>2</v>
      </c>
      <c r="E162">
        <v>1</v>
      </c>
      <c r="F162">
        <v>491281</v>
      </c>
    </row>
    <row r="163" spans="1:6" x14ac:dyDescent="0.25">
      <c r="A163" s="1">
        <f t="shared" si="4"/>
        <v>42923</v>
      </c>
      <c r="B163">
        <f t="shared" si="5"/>
        <v>17</v>
      </c>
      <c r="C163">
        <v>2320.38</v>
      </c>
      <c r="D163">
        <v>2</v>
      </c>
      <c r="E163">
        <v>1</v>
      </c>
      <c r="F163">
        <v>491281</v>
      </c>
    </row>
    <row r="164" spans="1:6" x14ac:dyDescent="0.25">
      <c r="A164" s="1">
        <f t="shared" si="4"/>
        <v>42923</v>
      </c>
      <c r="B164">
        <f t="shared" si="5"/>
        <v>18</v>
      </c>
      <c r="C164">
        <v>2478.5399999999991</v>
      </c>
      <c r="D164">
        <v>2</v>
      </c>
      <c r="E164">
        <v>1</v>
      </c>
      <c r="F164">
        <v>491281</v>
      </c>
    </row>
    <row r="165" spans="1:6" x14ac:dyDescent="0.25">
      <c r="A165" s="1">
        <f t="shared" si="4"/>
        <v>42923</v>
      </c>
      <c r="B165">
        <f t="shared" si="5"/>
        <v>19</v>
      </c>
      <c r="C165">
        <v>1834.1999999999998</v>
      </c>
      <c r="D165">
        <v>2</v>
      </c>
      <c r="E165">
        <v>1</v>
      </c>
      <c r="F165">
        <v>491281</v>
      </c>
    </row>
    <row r="166" spans="1:6" x14ac:dyDescent="0.25">
      <c r="A166" s="1">
        <f t="shared" si="4"/>
        <v>42923</v>
      </c>
      <c r="B166">
        <f t="shared" si="5"/>
        <v>20</v>
      </c>
      <c r="C166">
        <v>2003.8200000000006</v>
      </c>
      <c r="D166">
        <v>2</v>
      </c>
      <c r="E166">
        <v>1</v>
      </c>
      <c r="F166">
        <v>491281</v>
      </c>
    </row>
    <row r="167" spans="1:6" x14ac:dyDescent="0.25">
      <c r="A167" s="1">
        <f t="shared" si="4"/>
        <v>42923</v>
      </c>
      <c r="B167">
        <f t="shared" si="5"/>
        <v>21</v>
      </c>
      <c r="C167">
        <v>2327.8200000000006</v>
      </c>
      <c r="D167">
        <v>2</v>
      </c>
      <c r="E167">
        <v>1</v>
      </c>
      <c r="F167">
        <v>491281</v>
      </c>
    </row>
    <row r="168" spans="1:6" x14ac:dyDescent="0.25">
      <c r="A168" s="1">
        <f t="shared" si="4"/>
        <v>42923</v>
      </c>
      <c r="B168">
        <f t="shared" si="5"/>
        <v>22</v>
      </c>
      <c r="C168">
        <v>2530.0200000000004</v>
      </c>
      <c r="D168">
        <v>2</v>
      </c>
      <c r="E168">
        <v>1</v>
      </c>
      <c r="F168">
        <v>491281</v>
      </c>
    </row>
    <row r="169" spans="1:6" x14ac:dyDescent="0.25">
      <c r="A169" s="1">
        <f t="shared" si="4"/>
        <v>42923</v>
      </c>
      <c r="B169">
        <f t="shared" si="5"/>
        <v>23</v>
      </c>
      <c r="C169">
        <v>2314.2000000000003</v>
      </c>
      <c r="D169">
        <v>2</v>
      </c>
      <c r="E169">
        <v>1</v>
      </c>
      <c r="F169">
        <v>491281</v>
      </c>
    </row>
    <row r="170" spans="1:6" x14ac:dyDescent="0.25">
      <c r="A170" s="1">
        <f t="shared" si="4"/>
        <v>42924</v>
      </c>
      <c r="B170">
        <f t="shared" si="5"/>
        <v>0</v>
      </c>
      <c r="C170">
        <v>2198.94</v>
      </c>
      <c r="D170">
        <v>2</v>
      </c>
      <c r="E170">
        <v>1</v>
      </c>
      <c r="F170">
        <v>491281</v>
      </c>
    </row>
    <row r="171" spans="1:6" x14ac:dyDescent="0.25">
      <c r="A171" s="1">
        <f t="shared" si="4"/>
        <v>42924</v>
      </c>
      <c r="B171">
        <f t="shared" si="5"/>
        <v>1</v>
      </c>
      <c r="C171">
        <v>2557.2599999999998</v>
      </c>
      <c r="D171">
        <v>2</v>
      </c>
      <c r="E171">
        <v>1</v>
      </c>
      <c r="F171">
        <v>491281</v>
      </c>
    </row>
    <row r="172" spans="1:6" x14ac:dyDescent="0.25">
      <c r="A172" s="1">
        <f t="shared" si="4"/>
        <v>42924</v>
      </c>
      <c r="B172">
        <f t="shared" si="5"/>
        <v>2</v>
      </c>
      <c r="C172">
        <v>2548.02</v>
      </c>
      <c r="D172">
        <v>2</v>
      </c>
      <c r="E172">
        <v>1</v>
      </c>
      <c r="F172">
        <v>491281</v>
      </c>
    </row>
    <row r="173" spans="1:6" x14ac:dyDescent="0.25">
      <c r="A173" s="1">
        <f t="shared" si="4"/>
        <v>42924</v>
      </c>
      <c r="B173">
        <f t="shared" si="5"/>
        <v>3</v>
      </c>
      <c r="C173">
        <v>2510.5200000000004</v>
      </c>
      <c r="D173">
        <v>2</v>
      </c>
      <c r="E173">
        <v>1</v>
      </c>
      <c r="F173">
        <v>491281</v>
      </c>
    </row>
    <row r="174" spans="1:6" x14ac:dyDescent="0.25">
      <c r="A174" s="1">
        <f t="shared" si="4"/>
        <v>42924</v>
      </c>
      <c r="B174">
        <f t="shared" si="5"/>
        <v>4</v>
      </c>
      <c r="C174">
        <v>2212.7399999999998</v>
      </c>
      <c r="D174">
        <v>2</v>
      </c>
      <c r="E174">
        <v>1</v>
      </c>
      <c r="F174">
        <v>491281</v>
      </c>
    </row>
    <row r="175" spans="1:6" x14ac:dyDescent="0.25">
      <c r="A175" s="1">
        <f t="shared" si="4"/>
        <v>42924</v>
      </c>
      <c r="B175">
        <f t="shared" si="5"/>
        <v>5</v>
      </c>
      <c r="C175">
        <v>2563.3199999999997</v>
      </c>
      <c r="D175">
        <v>2</v>
      </c>
      <c r="E175">
        <v>1</v>
      </c>
      <c r="F175">
        <v>491281</v>
      </c>
    </row>
    <row r="176" spans="1:6" x14ac:dyDescent="0.25">
      <c r="A176" s="1">
        <f t="shared" si="4"/>
        <v>42924</v>
      </c>
      <c r="B176">
        <f t="shared" si="5"/>
        <v>6</v>
      </c>
      <c r="C176">
        <v>2068.38</v>
      </c>
      <c r="D176">
        <v>2</v>
      </c>
      <c r="E176">
        <v>1</v>
      </c>
      <c r="F176">
        <v>491281</v>
      </c>
    </row>
    <row r="177" spans="1:6" x14ac:dyDescent="0.25">
      <c r="A177" s="1">
        <f t="shared" si="4"/>
        <v>42924</v>
      </c>
      <c r="B177">
        <f t="shared" si="5"/>
        <v>7</v>
      </c>
      <c r="C177">
        <v>2114.94</v>
      </c>
      <c r="D177">
        <v>2</v>
      </c>
      <c r="E177">
        <v>1</v>
      </c>
      <c r="F177">
        <v>491281</v>
      </c>
    </row>
    <row r="178" spans="1:6" x14ac:dyDescent="0.25">
      <c r="A178" s="1">
        <f t="shared" si="4"/>
        <v>42924</v>
      </c>
      <c r="B178">
        <f t="shared" si="5"/>
        <v>8</v>
      </c>
      <c r="C178">
        <v>1842.0599999999995</v>
      </c>
      <c r="D178">
        <v>2</v>
      </c>
      <c r="E178">
        <v>1</v>
      </c>
      <c r="F178">
        <v>491281</v>
      </c>
    </row>
    <row r="179" spans="1:6" x14ac:dyDescent="0.25">
      <c r="A179" s="1">
        <f t="shared" si="4"/>
        <v>42924</v>
      </c>
      <c r="B179">
        <f t="shared" si="5"/>
        <v>9</v>
      </c>
      <c r="C179">
        <v>2363.7600000000002</v>
      </c>
      <c r="D179">
        <v>2</v>
      </c>
      <c r="E179">
        <v>1</v>
      </c>
      <c r="F179">
        <v>491281</v>
      </c>
    </row>
    <row r="180" spans="1:6" x14ac:dyDescent="0.25">
      <c r="A180" s="1">
        <f t="shared" si="4"/>
        <v>42924</v>
      </c>
      <c r="B180">
        <f t="shared" si="5"/>
        <v>10</v>
      </c>
      <c r="C180">
        <v>2523.6600000000008</v>
      </c>
      <c r="D180">
        <v>2</v>
      </c>
      <c r="E180">
        <v>1</v>
      </c>
      <c r="F180">
        <v>491281</v>
      </c>
    </row>
    <row r="181" spans="1:6" x14ac:dyDescent="0.25">
      <c r="A181" s="1">
        <f t="shared" si="4"/>
        <v>42924</v>
      </c>
      <c r="B181">
        <f t="shared" si="5"/>
        <v>11</v>
      </c>
      <c r="C181">
        <v>2704.2</v>
      </c>
      <c r="D181">
        <v>2</v>
      </c>
      <c r="E181">
        <v>1</v>
      </c>
      <c r="F181">
        <v>491281</v>
      </c>
    </row>
    <row r="182" spans="1:6" x14ac:dyDescent="0.25">
      <c r="A182" s="1">
        <f t="shared" si="4"/>
        <v>42924</v>
      </c>
      <c r="B182">
        <f t="shared" si="5"/>
        <v>12</v>
      </c>
      <c r="C182">
        <v>2227.08</v>
      </c>
      <c r="D182">
        <v>2</v>
      </c>
      <c r="E182">
        <v>1</v>
      </c>
      <c r="F182">
        <v>491281</v>
      </c>
    </row>
    <row r="183" spans="1:6" x14ac:dyDescent="0.25">
      <c r="A183" s="1">
        <f t="shared" si="4"/>
        <v>42924</v>
      </c>
      <c r="B183">
        <f t="shared" si="5"/>
        <v>13</v>
      </c>
      <c r="C183">
        <v>2526.4199999999992</v>
      </c>
      <c r="D183">
        <v>2</v>
      </c>
      <c r="E183">
        <v>1</v>
      </c>
      <c r="F183">
        <v>491281</v>
      </c>
    </row>
    <row r="184" spans="1:6" x14ac:dyDescent="0.25">
      <c r="A184" s="1">
        <f t="shared" si="4"/>
        <v>42924</v>
      </c>
      <c r="B184">
        <f t="shared" si="5"/>
        <v>14</v>
      </c>
      <c r="C184">
        <v>2523.12</v>
      </c>
      <c r="D184">
        <v>2</v>
      </c>
      <c r="E184">
        <v>1</v>
      </c>
      <c r="F184">
        <v>491281</v>
      </c>
    </row>
    <row r="185" spans="1:6" x14ac:dyDescent="0.25">
      <c r="A185" s="1">
        <f t="shared" si="4"/>
        <v>42924</v>
      </c>
      <c r="B185">
        <f t="shared" si="5"/>
        <v>15</v>
      </c>
      <c r="C185">
        <v>2648.3999999999996</v>
      </c>
      <c r="D185">
        <v>2</v>
      </c>
      <c r="E185">
        <v>1</v>
      </c>
      <c r="F185">
        <v>491281</v>
      </c>
    </row>
    <row r="186" spans="1:6" x14ac:dyDescent="0.25">
      <c r="A186" s="1">
        <f t="shared" si="4"/>
        <v>42924</v>
      </c>
      <c r="B186">
        <f t="shared" si="5"/>
        <v>16</v>
      </c>
      <c r="C186">
        <v>2237.34</v>
      </c>
      <c r="D186">
        <v>2</v>
      </c>
      <c r="E186">
        <v>1</v>
      </c>
      <c r="F186">
        <v>491281</v>
      </c>
    </row>
    <row r="187" spans="1:6" x14ac:dyDescent="0.25">
      <c r="A187" s="1">
        <f t="shared" si="4"/>
        <v>42924</v>
      </c>
      <c r="B187">
        <f t="shared" si="5"/>
        <v>17</v>
      </c>
      <c r="C187">
        <v>2632.38</v>
      </c>
      <c r="D187">
        <v>2</v>
      </c>
      <c r="E187">
        <v>1</v>
      </c>
      <c r="F187">
        <v>491281</v>
      </c>
    </row>
    <row r="188" spans="1:6" x14ac:dyDescent="0.25">
      <c r="A188" s="1">
        <f t="shared" si="4"/>
        <v>42924</v>
      </c>
      <c r="B188">
        <f t="shared" si="5"/>
        <v>18</v>
      </c>
      <c r="C188">
        <v>2147.9399999999996</v>
      </c>
      <c r="D188">
        <v>2</v>
      </c>
      <c r="E188">
        <v>1</v>
      </c>
      <c r="F188">
        <v>491281</v>
      </c>
    </row>
    <row r="189" spans="1:6" x14ac:dyDescent="0.25">
      <c r="A189" s="1">
        <f t="shared" si="4"/>
        <v>42924</v>
      </c>
      <c r="B189">
        <f t="shared" si="5"/>
        <v>19</v>
      </c>
      <c r="C189">
        <v>2027.5800000000004</v>
      </c>
      <c r="D189">
        <v>2</v>
      </c>
      <c r="E189">
        <v>1</v>
      </c>
      <c r="F189">
        <v>491281</v>
      </c>
    </row>
    <row r="190" spans="1:6" x14ac:dyDescent="0.25">
      <c r="A190" s="1">
        <f t="shared" si="4"/>
        <v>42924</v>
      </c>
      <c r="B190">
        <f t="shared" si="5"/>
        <v>20</v>
      </c>
      <c r="C190">
        <v>1688.46</v>
      </c>
      <c r="D190">
        <v>2</v>
      </c>
      <c r="E190">
        <v>1</v>
      </c>
      <c r="F190">
        <v>491281</v>
      </c>
    </row>
    <row r="191" spans="1:6" x14ac:dyDescent="0.25">
      <c r="A191" s="1">
        <f t="shared" si="4"/>
        <v>42924</v>
      </c>
      <c r="B191">
        <f t="shared" si="5"/>
        <v>21</v>
      </c>
      <c r="C191">
        <v>2013.6599999999994</v>
      </c>
      <c r="D191">
        <v>2</v>
      </c>
      <c r="E191">
        <v>1</v>
      </c>
      <c r="F191">
        <v>491281</v>
      </c>
    </row>
    <row r="192" spans="1:6" x14ac:dyDescent="0.25">
      <c r="A192" s="1">
        <f t="shared" si="4"/>
        <v>42924</v>
      </c>
      <c r="B192">
        <f t="shared" si="5"/>
        <v>22</v>
      </c>
      <c r="C192">
        <v>2170.3200000000006</v>
      </c>
      <c r="D192">
        <v>2</v>
      </c>
      <c r="E192">
        <v>1</v>
      </c>
      <c r="F192">
        <v>491281</v>
      </c>
    </row>
    <row r="193" spans="1:6" x14ac:dyDescent="0.25">
      <c r="A193" s="1">
        <f t="shared" si="4"/>
        <v>42924</v>
      </c>
      <c r="B193">
        <f t="shared" si="5"/>
        <v>23</v>
      </c>
      <c r="C193">
        <v>2226.12</v>
      </c>
      <c r="D193">
        <v>2</v>
      </c>
      <c r="E193">
        <v>1</v>
      </c>
      <c r="F193">
        <v>491281</v>
      </c>
    </row>
    <row r="194" spans="1:6" x14ac:dyDescent="0.25">
      <c r="A194" s="1">
        <f t="shared" si="4"/>
        <v>42925</v>
      </c>
      <c r="B194">
        <f t="shared" si="5"/>
        <v>0</v>
      </c>
      <c r="C194">
        <v>2018.82</v>
      </c>
      <c r="D194">
        <v>2</v>
      </c>
      <c r="E194">
        <v>1</v>
      </c>
      <c r="F194">
        <v>491281</v>
      </c>
    </row>
    <row r="195" spans="1:6" x14ac:dyDescent="0.25">
      <c r="A195" s="1">
        <f t="shared" si="4"/>
        <v>42925</v>
      </c>
      <c r="B195">
        <f t="shared" si="5"/>
        <v>1</v>
      </c>
      <c r="C195">
        <v>2029.3199999999997</v>
      </c>
      <c r="D195">
        <v>2</v>
      </c>
      <c r="E195">
        <v>1</v>
      </c>
      <c r="F195">
        <v>491281</v>
      </c>
    </row>
    <row r="196" spans="1:6" x14ac:dyDescent="0.25">
      <c r="A196" s="1">
        <f t="shared" si="4"/>
        <v>42925</v>
      </c>
      <c r="B196">
        <f t="shared" si="5"/>
        <v>2</v>
      </c>
      <c r="C196">
        <v>2118</v>
      </c>
      <c r="D196">
        <v>2</v>
      </c>
      <c r="E196">
        <v>1</v>
      </c>
      <c r="F196">
        <v>491281</v>
      </c>
    </row>
    <row r="197" spans="1:6" x14ac:dyDescent="0.25">
      <c r="A197" s="1">
        <f t="shared" si="4"/>
        <v>42925</v>
      </c>
      <c r="B197">
        <f t="shared" si="5"/>
        <v>3</v>
      </c>
      <c r="C197">
        <v>2104.62</v>
      </c>
      <c r="D197">
        <v>2</v>
      </c>
      <c r="E197">
        <v>1</v>
      </c>
      <c r="F197">
        <v>491281</v>
      </c>
    </row>
    <row r="198" spans="1:6" x14ac:dyDescent="0.25">
      <c r="A198" s="1">
        <f t="shared" si="4"/>
        <v>42925</v>
      </c>
      <c r="B198">
        <f t="shared" si="5"/>
        <v>4</v>
      </c>
      <c r="C198">
        <v>2204.04</v>
      </c>
      <c r="D198">
        <v>2</v>
      </c>
      <c r="E198">
        <v>1</v>
      </c>
      <c r="F198">
        <v>491281</v>
      </c>
    </row>
    <row r="199" spans="1:6" x14ac:dyDescent="0.25">
      <c r="A199" s="1">
        <f t="shared" si="4"/>
        <v>42925</v>
      </c>
      <c r="B199">
        <f t="shared" si="5"/>
        <v>5</v>
      </c>
      <c r="C199">
        <v>2291.0999999999995</v>
      </c>
      <c r="D199">
        <v>2</v>
      </c>
      <c r="E199">
        <v>1</v>
      </c>
      <c r="F199">
        <v>491281</v>
      </c>
    </row>
    <row r="200" spans="1:6" x14ac:dyDescent="0.25">
      <c r="A200" s="1">
        <f t="shared" si="4"/>
        <v>42925</v>
      </c>
      <c r="B200">
        <f t="shared" si="5"/>
        <v>6</v>
      </c>
      <c r="C200">
        <v>2306.1</v>
      </c>
      <c r="D200">
        <v>2</v>
      </c>
      <c r="E200">
        <v>1</v>
      </c>
      <c r="F200">
        <v>491281</v>
      </c>
    </row>
    <row r="201" spans="1:6" x14ac:dyDescent="0.25">
      <c r="A201" s="1">
        <f t="shared" si="4"/>
        <v>42925</v>
      </c>
      <c r="B201">
        <f t="shared" si="5"/>
        <v>7</v>
      </c>
      <c r="C201">
        <v>1973.5799999999997</v>
      </c>
      <c r="D201">
        <v>2</v>
      </c>
      <c r="E201">
        <v>1</v>
      </c>
      <c r="F201">
        <v>491281</v>
      </c>
    </row>
    <row r="202" spans="1:6" x14ac:dyDescent="0.25">
      <c r="A202" s="1">
        <f t="shared" si="4"/>
        <v>42925</v>
      </c>
      <c r="B202">
        <f t="shared" si="5"/>
        <v>8</v>
      </c>
      <c r="C202">
        <v>1816.02</v>
      </c>
      <c r="D202">
        <v>2</v>
      </c>
      <c r="E202">
        <v>1</v>
      </c>
      <c r="F202">
        <v>491281</v>
      </c>
    </row>
    <row r="203" spans="1:6" x14ac:dyDescent="0.25">
      <c r="A203" s="1">
        <f t="shared" si="4"/>
        <v>42925</v>
      </c>
      <c r="B203">
        <f t="shared" si="5"/>
        <v>9</v>
      </c>
      <c r="C203">
        <v>1798.8599999999997</v>
      </c>
      <c r="D203">
        <v>2</v>
      </c>
      <c r="E203">
        <v>1</v>
      </c>
      <c r="F203">
        <v>491281</v>
      </c>
    </row>
    <row r="204" spans="1:6" x14ac:dyDescent="0.25">
      <c r="A204" s="1">
        <f t="shared" si="4"/>
        <v>42925</v>
      </c>
      <c r="B204">
        <f t="shared" si="5"/>
        <v>10</v>
      </c>
      <c r="C204">
        <v>1546.08</v>
      </c>
      <c r="D204">
        <v>2</v>
      </c>
      <c r="E204">
        <v>1</v>
      </c>
      <c r="F204">
        <v>491281</v>
      </c>
    </row>
    <row r="205" spans="1:6" x14ac:dyDescent="0.25">
      <c r="A205" s="1">
        <f t="shared" si="4"/>
        <v>42925</v>
      </c>
      <c r="B205">
        <f t="shared" si="5"/>
        <v>11</v>
      </c>
      <c r="C205">
        <v>1880.6999999999998</v>
      </c>
      <c r="D205">
        <v>2</v>
      </c>
      <c r="E205">
        <v>1</v>
      </c>
      <c r="F205">
        <v>491281</v>
      </c>
    </row>
    <row r="206" spans="1:6" x14ac:dyDescent="0.25">
      <c r="A206" s="1">
        <f t="shared" si="4"/>
        <v>42925</v>
      </c>
      <c r="B206">
        <f t="shared" si="5"/>
        <v>12</v>
      </c>
      <c r="C206">
        <v>2188.7400000000002</v>
      </c>
      <c r="D206">
        <v>2</v>
      </c>
      <c r="E206">
        <v>1</v>
      </c>
      <c r="F206">
        <v>491281</v>
      </c>
    </row>
    <row r="207" spans="1:6" x14ac:dyDescent="0.25">
      <c r="A207" s="1">
        <f t="shared" si="4"/>
        <v>42925</v>
      </c>
      <c r="B207">
        <f t="shared" si="5"/>
        <v>13</v>
      </c>
      <c r="C207">
        <v>2500.3199999999993</v>
      </c>
      <c r="D207">
        <v>2</v>
      </c>
      <c r="E207">
        <v>1</v>
      </c>
      <c r="F207">
        <v>491281</v>
      </c>
    </row>
    <row r="208" spans="1:6" x14ac:dyDescent="0.25">
      <c r="A208" s="1">
        <f t="shared" si="4"/>
        <v>42925</v>
      </c>
      <c r="B208">
        <f t="shared" si="5"/>
        <v>14</v>
      </c>
      <c r="C208">
        <v>2222.6999999999998</v>
      </c>
      <c r="D208">
        <v>2</v>
      </c>
      <c r="E208">
        <v>1</v>
      </c>
      <c r="F208">
        <v>491281</v>
      </c>
    </row>
    <row r="209" spans="1:6" x14ac:dyDescent="0.25">
      <c r="A209" s="1">
        <f t="shared" si="4"/>
        <v>42925</v>
      </c>
      <c r="B209">
        <f t="shared" si="5"/>
        <v>15</v>
      </c>
      <c r="C209">
        <v>1987.9200000000005</v>
      </c>
      <c r="D209">
        <v>2</v>
      </c>
      <c r="E209">
        <v>1</v>
      </c>
      <c r="F209">
        <v>491281</v>
      </c>
    </row>
    <row r="210" spans="1:6" x14ac:dyDescent="0.25">
      <c r="A210" s="1">
        <f t="shared" si="4"/>
        <v>42925</v>
      </c>
      <c r="B210">
        <f t="shared" si="5"/>
        <v>16</v>
      </c>
      <c r="C210">
        <v>2110.0800000000008</v>
      </c>
      <c r="D210">
        <v>2</v>
      </c>
      <c r="E210">
        <v>1</v>
      </c>
      <c r="F210">
        <v>491281</v>
      </c>
    </row>
    <row r="211" spans="1:6" x14ac:dyDescent="0.25">
      <c r="A211" s="1">
        <f t="shared" si="4"/>
        <v>42925</v>
      </c>
      <c r="B211">
        <f t="shared" si="5"/>
        <v>17</v>
      </c>
      <c r="C211">
        <v>2334.8999999999996</v>
      </c>
      <c r="D211">
        <v>2</v>
      </c>
      <c r="E211">
        <v>1</v>
      </c>
      <c r="F211">
        <v>491281</v>
      </c>
    </row>
    <row r="212" spans="1:6" x14ac:dyDescent="0.25">
      <c r="A212" s="1">
        <f t="shared" si="4"/>
        <v>42925</v>
      </c>
      <c r="B212">
        <f t="shared" si="5"/>
        <v>18</v>
      </c>
      <c r="C212">
        <v>2278.6800000000003</v>
      </c>
      <c r="D212">
        <v>2</v>
      </c>
      <c r="E212">
        <v>1</v>
      </c>
      <c r="F212">
        <v>491281</v>
      </c>
    </row>
    <row r="213" spans="1:6" x14ac:dyDescent="0.25">
      <c r="A213" s="1">
        <f t="shared" si="4"/>
        <v>42925</v>
      </c>
      <c r="B213">
        <f t="shared" si="5"/>
        <v>19</v>
      </c>
      <c r="C213">
        <v>2009.1000000000004</v>
      </c>
      <c r="D213">
        <v>2</v>
      </c>
      <c r="E213">
        <v>1</v>
      </c>
      <c r="F213">
        <v>491281</v>
      </c>
    </row>
    <row r="214" spans="1:6" x14ac:dyDescent="0.25">
      <c r="A214" s="1">
        <f t="shared" si="4"/>
        <v>42925</v>
      </c>
      <c r="B214">
        <f t="shared" si="5"/>
        <v>20</v>
      </c>
      <c r="C214">
        <v>1920.1200000000006</v>
      </c>
      <c r="D214">
        <v>2</v>
      </c>
      <c r="E214">
        <v>1</v>
      </c>
      <c r="F214">
        <v>491281</v>
      </c>
    </row>
    <row r="215" spans="1:6" x14ac:dyDescent="0.25">
      <c r="A215" s="1">
        <f t="shared" si="4"/>
        <v>42925</v>
      </c>
      <c r="B215">
        <f t="shared" si="5"/>
        <v>21</v>
      </c>
      <c r="C215">
        <v>1798.9199999999998</v>
      </c>
      <c r="D215">
        <v>2</v>
      </c>
      <c r="E215">
        <v>1</v>
      </c>
      <c r="F215">
        <v>491281</v>
      </c>
    </row>
    <row r="216" spans="1:6" x14ac:dyDescent="0.25">
      <c r="A216" s="1">
        <f t="shared" si="4"/>
        <v>42925</v>
      </c>
      <c r="B216">
        <f t="shared" si="5"/>
        <v>22</v>
      </c>
      <c r="C216">
        <v>1727.4</v>
      </c>
      <c r="D216">
        <v>2</v>
      </c>
      <c r="E216">
        <v>1</v>
      </c>
      <c r="F216">
        <v>491281</v>
      </c>
    </row>
    <row r="217" spans="1:6" x14ac:dyDescent="0.25">
      <c r="A217" s="1">
        <f t="shared" si="4"/>
        <v>42925</v>
      </c>
      <c r="B217">
        <f t="shared" si="5"/>
        <v>23</v>
      </c>
      <c r="C217">
        <v>1489.38</v>
      </c>
      <c r="D217">
        <v>2</v>
      </c>
      <c r="E217">
        <v>1</v>
      </c>
      <c r="F217">
        <v>491281</v>
      </c>
    </row>
    <row r="218" spans="1:6" x14ac:dyDescent="0.25">
      <c r="A218" s="1">
        <f t="shared" si="4"/>
        <v>42926</v>
      </c>
      <c r="B218">
        <f t="shared" si="5"/>
        <v>0</v>
      </c>
      <c r="C218">
        <v>1544.1600000000003</v>
      </c>
      <c r="D218">
        <v>2</v>
      </c>
      <c r="E218">
        <v>1</v>
      </c>
      <c r="F218">
        <v>491281</v>
      </c>
    </row>
    <row r="219" spans="1:6" x14ac:dyDescent="0.25">
      <c r="A219" s="1">
        <f t="shared" ref="A219:A282" si="6">A195+1</f>
        <v>42926</v>
      </c>
      <c r="B219">
        <f t="shared" ref="B219:B282" si="7">B195</f>
        <v>1</v>
      </c>
      <c r="C219">
        <v>1734.3000000000002</v>
      </c>
      <c r="D219">
        <v>2</v>
      </c>
      <c r="E219">
        <v>1</v>
      </c>
      <c r="F219">
        <v>491281</v>
      </c>
    </row>
    <row r="220" spans="1:6" x14ac:dyDescent="0.25">
      <c r="A220" s="1">
        <f t="shared" si="6"/>
        <v>42926</v>
      </c>
      <c r="B220">
        <f t="shared" si="7"/>
        <v>2</v>
      </c>
      <c r="C220">
        <v>1687.3199999999995</v>
      </c>
      <c r="D220">
        <v>2</v>
      </c>
      <c r="E220">
        <v>1</v>
      </c>
      <c r="F220">
        <v>491281</v>
      </c>
    </row>
    <row r="221" spans="1:6" x14ac:dyDescent="0.25">
      <c r="A221" s="1">
        <f t="shared" si="6"/>
        <v>42926</v>
      </c>
      <c r="B221">
        <f t="shared" si="7"/>
        <v>3</v>
      </c>
      <c r="C221">
        <v>2002.0799999999995</v>
      </c>
      <c r="D221">
        <v>2</v>
      </c>
      <c r="E221">
        <v>1</v>
      </c>
      <c r="F221">
        <v>491281</v>
      </c>
    </row>
    <row r="222" spans="1:6" x14ac:dyDescent="0.25">
      <c r="A222" s="1">
        <f t="shared" si="6"/>
        <v>42926</v>
      </c>
      <c r="B222">
        <f t="shared" si="7"/>
        <v>4</v>
      </c>
      <c r="C222">
        <v>1760.0999999999995</v>
      </c>
      <c r="D222">
        <v>2</v>
      </c>
      <c r="E222">
        <v>1</v>
      </c>
      <c r="F222">
        <v>491281</v>
      </c>
    </row>
    <row r="223" spans="1:6" x14ac:dyDescent="0.25">
      <c r="A223" s="1">
        <f t="shared" si="6"/>
        <v>42926</v>
      </c>
      <c r="B223">
        <f t="shared" si="7"/>
        <v>5</v>
      </c>
      <c r="C223">
        <v>1807.6199999999994</v>
      </c>
      <c r="D223">
        <v>2</v>
      </c>
      <c r="E223">
        <v>1</v>
      </c>
      <c r="F223">
        <v>491281</v>
      </c>
    </row>
    <row r="224" spans="1:6" x14ac:dyDescent="0.25">
      <c r="A224" s="1">
        <f t="shared" si="6"/>
        <v>42926</v>
      </c>
      <c r="B224">
        <f t="shared" si="7"/>
        <v>6</v>
      </c>
      <c r="C224">
        <v>1807.02</v>
      </c>
      <c r="D224">
        <v>2</v>
      </c>
      <c r="E224">
        <v>1</v>
      </c>
      <c r="F224">
        <v>491281</v>
      </c>
    </row>
    <row r="225" spans="1:6" x14ac:dyDescent="0.25">
      <c r="A225" s="1">
        <f t="shared" si="6"/>
        <v>42926</v>
      </c>
      <c r="B225">
        <f t="shared" si="7"/>
        <v>7</v>
      </c>
      <c r="C225">
        <v>1729.3200000000002</v>
      </c>
      <c r="D225">
        <v>2</v>
      </c>
      <c r="E225">
        <v>1</v>
      </c>
      <c r="F225">
        <v>491281</v>
      </c>
    </row>
    <row r="226" spans="1:6" x14ac:dyDescent="0.25">
      <c r="A226" s="1">
        <f t="shared" si="6"/>
        <v>42926</v>
      </c>
      <c r="B226">
        <f t="shared" si="7"/>
        <v>8</v>
      </c>
      <c r="C226">
        <v>72</v>
      </c>
      <c r="D226">
        <v>2</v>
      </c>
      <c r="E226">
        <v>1</v>
      </c>
      <c r="F226">
        <v>491281</v>
      </c>
    </row>
    <row r="227" spans="1:6" x14ac:dyDescent="0.25">
      <c r="A227" s="1">
        <f t="shared" si="6"/>
        <v>42926</v>
      </c>
      <c r="B227">
        <f t="shared" si="7"/>
        <v>9</v>
      </c>
      <c r="C227">
        <v>54.119999999999806</v>
      </c>
      <c r="D227">
        <v>2</v>
      </c>
      <c r="E227">
        <v>1</v>
      </c>
      <c r="F227">
        <v>491281</v>
      </c>
    </row>
    <row r="228" spans="1:6" x14ac:dyDescent="0.25">
      <c r="A228" s="1">
        <f t="shared" si="6"/>
        <v>42926</v>
      </c>
      <c r="B228">
        <f t="shared" si="7"/>
        <v>10</v>
      </c>
      <c r="C228">
        <v>125.22</v>
      </c>
      <c r="D228">
        <v>2</v>
      </c>
      <c r="E228">
        <v>1</v>
      </c>
      <c r="F228">
        <v>491281</v>
      </c>
    </row>
    <row r="229" spans="1:6" x14ac:dyDescent="0.25">
      <c r="A229" s="1">
        <f t="shared" si="6"/>
        <v>42926</v>
      </c>
      <c r="B229">
        <f t="shared" si="7"/>
        <v>11</v>
      </c>
      <c r="C229">
        <v>306.60000000000025</v>
      </c>
      <c r="D229">
        <v>2</v>
      </c>
      <c r="E229">
        <v>1</v>
      </c>
      <c r="F229">
        <v>491281</v>
      </c>
    </row>
    <row r="230" spans="1:6" x14ac:dyDescent="0.25">
      <c r="A230" s="1">
        <f t="shared" si="6"/>
        <v>42926</v>
      </c>
      <c r="B230">
        <f t="shared" si="7"/>
        <v>12</v>
      </c>
      <c r="C230">
        <v>236.81999999999994</v>
      </c>
      <c r="D230">
        <v>2</v>
      </c>
      <c r="E230">
        <v>1</v>
      </c>
      <c r="F230">
        <v>491281</v>
      </c>
    </row>
    <row r="231" spans="1:6" x14ac:dyDescent="0.25">
      <c r="A231" s="1">
        <f t="shared" si="6"/>
        <v>42926</v>
      </c>
      <c r="B231">
        <f t="shared" si="7"/>
        <v>13</v>
      </c>
      <c r="C231">
        <v>892.98000000000047</v>
      </c>
      <c r="D231">
        <v>2</v>
      </c>
      <c r="E231">
        <v>1</v>
      </c>
      <c r="F231">
        <v>491281</v>
      </c>
    </row>
    <row r="232" spans="1:6" x14ac:dyDescent="0.25">
      <c r="A232" s="1">
        <f t="shared" si="6"/>
        <v>42926</v>
      </c>
      <c r="B232">
        <f t="shared" si="7"/>
        <v>14</v>
      </c>
      <c r="C232">
        <v>2551.5</v>
      </c>
      <c r="D232">
        <v>2</v>
      </c>
      <c r="E232">
        <v>1</v>
      </c>
      <c r="F232">
        <v>491281</v>
      </c>
    </row>
    <row r="233" spans="1:6" x14ac:dyDescent="0.25">
      <c r="A233" s="1">
        <f t="shared" si="6"/>
        <v>42926</v>
      </c>
      <c r="B233">
        <f t="shared" si="7"/>
        <v>15</v>
      </c>
      <c r="C233">
        <v>2111.1600000000003</v>
      </c>
      <c r="D233">
        <v>2</v>
      </c>
      <c r="E233">
        <v>1</v>
      </c>
      <c r="F233">
        <v>491281</v>
      </c>
    </row>
    <row r="234" spans="1:6" x14ac:dyDescent="0.25">
      <c r="A234" s="1">
        <f t="shared" si="6"/>
        <v>42926</v>
      </c>
      <c r="B234">
        <f t="shared" si="7"/>
        <v>16</v>
      </c>
      <c r="C234">
        <v>1773.9599999999991</v>
      </c>
      <c r="D234">
        <v>2</v>
      </c>
      <c r="E234">
        <v>1</v>
      </c>
      <c r="F234">
        <v>491281</v>
      </c>
    </row>
    <row r="235" spans="1:6" x14ac:dyDescent="0.25">
      <c r="A235" s="1">
        <f t="shared" si="6"/>
        <v>42926</v>
      </c>
      <c r="B235">
        <f t="shared" si="7"/>
        <v>17</v>
      </c>
      <c r="C235">
        <v>2098.0200000000004</v>
      </c>
      <c r="D235">
        <v>2</v>
      </c>
      <c r="E235">
        <v>1</v>
      </c>
      <c r="F235">
        <v>491281</v>
      </c>
    </row>
    <row r="236" spans="1:6" x14ac:dyDescent="0.25">
      <c r="A236" s="1">
        <f t="shared" si="6"/>
        <v>42926</v>
      </c>
      <c r="B236">
        <f t="shared" si="7"/>
        <v>18</v>
      </c>
      <c r="C236">
        <v>2328.3599999999997</v>
      </c>
      <c r="D236">
        <v>2</v>
      </c>
      <c r="E236">
        <v>1</v>
      </c>
      <c r="F236">
        <v>491281</v>
      </c>
    </row>
    <row r="237" spans="1:6" x14ac:dyDescent="0.25">
      <c r="A237" s="1">
        <f t="shared" si="6"/>
        <v>42926</v>
      </c>
      <c r="B237">
        <f t="shared" si="7"/>
        <v>19</v>
      </c>
      <c r="C237">
        <v>1971.7799999999997</v>
      </c>
      <c r="D237">
        <v>2</v>
      </c>
      <c r="E237">
        <v>1</v>
      </c>
      <c r="F237">
        <v>491281</v>
      </c>
    </row>
    <row r="238" spans="1:6" x14ac:dyDescent="0.25">
      <c r="A238" s="1">
        <f t="shared" si="6"/>
        <v>42926</v>
      </c>
      <c r="B238">
        <f t="shared" si="7"/>
        <v>20</v>
      </c>
      <c r="C238">
        <v>1587.4799999999998</v>
      </c>
      <c r="D238">
        <v>2</v>
      </c>
      <c r="E238">
        <v>1</v>
      </c>
      <c r="F238">
        <v>491281</v>
      </c>
    </row>
    <row r="239" spans="1:6" x14ac:dyDescent="0.25">
      <c r="A239" s="1">
        <f t="shared" si="6"/>
        <v>42926</v>
      </c>
      <c r="B239">
        <f t="shared" si="7"/>
        <v>21</v>
      </c>
      <c r="C239">
        <v>1897.3200000000004</v>
      </c>
      <c r="D239">
        <v>2</v>
      </c>
      <c r="E239">
        <v>1</v>
      </c>
      <c r="F239">
        <v>491281</v>
      </c>
    </row>
    <row r="240" spans="1:6" x14ac:dyDescent="0.25">
      <c r="A240" s="1">
        <f t="shared" si="6"/>
        <v>42926</v>
      </c>
      <c r="B240">
        <f t="shared" si="7"/>
        <v>22</v>
      </c>
      <c r="C240">
        <v>1941.12</v>
      </c>
      <c r="D240">
        <v>2</v>
      </c>
      <c r="E240">
        <v>1</v>
      </c>
      <c r="F240">
        <v>491281</v>
      </c>
    </row>
    <row r="241" spans="1:6" x14ac:dyDescent="0.25">
      <c r="A241" s="1">
        <f t="shared" si="6"/>
        <v>42926</v>
      </c>
      <c r="B241">
        <f t="shared" si="7"/>
        <v>23</v>
      </c>
      <c r="C241">
        <v>2044.7400000000005</v>
      </c>
      <c r="D241">
        <v>2</v>
      </c>
      <c r="E241">
        <v>1</v>
      </c>
      <c r="F241">
        <v>491281</v>
      </c>
    </row>
    <row r="242" spans="1:6" x14ac:dyDescent="0.25">
      <c r="A242" s="1">
        <f t="shared" si="6"/>
        <v>42927</v>
      </c>
      <c r="B242">
        <f t="shared" si="7"/>
        <v>0</v>
      </c>
      <c r="C242">
        <v>2072.8199999999997</v>
      </c>
      <c r="D242">
        <v>2</v>
      </c>
      <c r="E242">
        <v>1</v>
      </c>
      <c r="F242">
        <v>491281</v>
      </c>
    </row>
    <row r="243" spans="1:6" x14ac:dyDescent="0.25">
      <c r="A243" s="1">
        <f t="shared" si="6"/>
        <v>42927</v>
      </c>
      <c r="B243">
        <f t="shared" si="7"/>
        <v>1</v>
      </c>
      <c r="C243">
        <v>1946.5200000000002</v>
      </c>
      <c r="D243">
        <v>2</v>
      </c>
      <c r="E243">
        <v>1</v>
      </c>
      <c r="F243">
        <v>491281</v>
      </c>
    </row>
    <row r="244" spans="1:6" x14ac:dyDescent="0.25">
      <c r="A244" s="1">
        <f t="shared" si="6"/>
        <v>42927</v>
      </c>
      <c r="B244">
        <f t="shared" si="7"/>
        <v>2</v>
      </c>
      <c r="C244">
        <v>1372.62</v>
      </c>
      <c r="D244">
        <v>2</v>
      </c>
      <c r="E244">
        <v>1</v>
      </c>
      <c r="F244">
        <v>491281</v>
      </c>
    </row>
    <row r="245" spans="1:6" x14ac:dyDescent="0.25">
      <c r="A245" s="1">
        <f t="shared" si="6"/>
        <v>42927</v>
      </c>
      <c r="B245">
        <f t="shared" si="7"/>
        <v>3</v>
      </c>
      <c r="C245">
        <v>100.8</v>
      </c>
      <c r="D245">
        <v>2</v>
      </c>
      <c r="E245">
        <v>1</v>
      </c>
      <c r="F245">
        <v>491281</v>
      </c>
    </row>
    <row r="246" spans="1:6" x14ac:dyDescent="0.25">
      <c r="A246" s="1">
        <f t="shared" si="6"/>
        <v>42927</v>
      </c>
      <c r="B246">
        <f t="shared" si="7"/>
        <v>4</v>
      </c>
      <c r="C246">
        <v>312.48000000000008</v>
      </c>
      <c r="D246">
        <v>2</v>
      </c>
      <c r="E246">
        <v>1</v>
      </c>
      <c r="F246">
        <v>491281</v>
      </c>
    </row>
    <row r="247" spans="1:6" x14ac:dyDescent="0.25">
      <c r="A247" s="1">
        <f t="shared" si="6"/>
        <v>42927</v>
      </c>
      <c r="B247">
        <f t="shared" si="7"/>
        <v>5</v>
      </c>
      <c r="C247">
        <v>693.4200000000003</v>
      </c>
      <c r="D247">
        <v>2</v>
      </c>
      <c r="E247">
        <v>1</v>
      </c>
      <c r="F247">
        <v>491281</v>
      </c>
    </row>
    <row r="248" spans="1:6" x14ac:dyDescent="0.25">
      <c r="A248" s="1">
        <f t="shared" si="6"/>
        <v>42927</v>
      </c>
      <c r="B248">
        <f t="shared" si="7"/>
        <v>6</v>
      </c>
      <c r="C248">
        <v>601.98</v>
      </c>
      <c r="D248">
        <v>2</v>
      </c>
      <c r="E248">
        <v>1</v>
      </c>
      <c r="F248">
        <v>491281</v>
      </c>
    </row>
    <row r="249" spans="1:6" x14ac:dyDescent="0.25">
      <c r="A249" s="1">
        <f t="shared" si="6"/>
        <v>42927</v>
      </c>
      <c r="B249">
        <f t="shared" si="7"/>
        <v>7</v>
      </c>
      <c r="C249">
        <v>160.73999999999995</v>
      </c>
      <c r="D249">
        <v>2</v>
      </c>
      <c r="E249">
        <v>1</v>
      </c>
      <c r="F249">
        <v>491281</v>
      </c>
    </row>
    <row r="250" spans="1:6" x14ac:dyDescent="0.25">
      <c r="A250" s="1">
        <f t="shared" si="6"/>
        <v>42927</v>
      </c>
      <c r="B250">
        <f t="shared" si="7"/>
        <v>8</v>
      </c>
      <c r="C250">
        <v>455.75999999999993</v>
      </c>
      <c r="D250">
        <v>2</v>
      </c>
      <c r="E250">
        <v>1</v>
      </c>
      <c r="F250">
        <v>491281</v>
      </c>
    </row>
    <row r="251" spans="1:6" x14ac:dyDescent="0.25">
      <c r="A251" s="1">
        <f t="shared" si="6"/>
        <v>42927</v>
      </c>
      <c r="B251">
        <f t="shared" si="7"/>
        <v>9</v>
      </c>
      <c r="C251">
        <v>2437.0199999999995</v>
      </c>
      <c r="D251">
        <v>2</v>
      </c>
      <c r="E251">
        <v>1</v>
      </c>
      <c r="F251">
        <v>491281</v>
      </c>
    </row>
    <row r="252" spans="1:6" x14ac:dyDescent="0.25">
      <c r="A252" s="1">
        <f t="shared" si="6"/>
        <v>42927</v>
      </c>
      <c r="B252">
        <f t="shared" si="7"/>
        <v>10</v>
      </c>
      <c r="C252">
        <v>4860.4799999999996</v>
      </c>
      <c r="D252">
        <v>2</v>
      </c>
      <c r="E252">
        <v>1</v>
      </c>
      <c r="F252">
        <v>491281</v>
      </c>
    </row>
    <row r="253" spans="1:6" x14ac:dyDescent="0.25">
      <c r="A253" s="1">
        <f t="shared" si="6"/>
        <v>42927</v>
      </c>
      <c r="B253">
        <f t="shared" si="7"/>
        <v>11</v>
      </c>
      <c r="C253">
        <v>6903.4799999999987</v>
      </c>
      <c r="D253">
        <v>2</v>
      </c>
      <c r="E253">
        <v>1</v>
      </c>
      <c r="F253">
        <v>491281</v>
      </c>
    </row>
    <row r="254" spans="1:6" x14ac:dyDescent="0.25">
      <c r="A254" s="1">
        <f t="shared" si="6"/>
        <v>42927</v>
      </c>
      <c r="B254">
        <f t="shared" si="7"/>
        <v>12</v>
      </c>
      <c r="C254">
        <v>6850.02</v>
      </c>
      <c r="D254">
        <v>2</v>
      </c>
      <c r="E254">
        <v>1</v>
      </c>
      <c r="F254">
        <v>491281</v>
      </c>
    </row>
    <row r="255" spans="1:6" x14ac:dyDescent="0.25">
      <c r="A255" s="1">
        <f t="shared" si="6"/>
        <v>42927</v>
      </c>
      <c r="B255">
        <f t="shared" si="7"/>
        <v>13</v>
      </c>
      <c r="C255">
        <v>7192.5</v>
      </c>
      <c r="D255">
        <v>2</v>
      </c>
      <c r="E255">
        <v>1</v>
      </c>
      <c r="F255">
        <v>491281</v>
      </c>
    </row>
    <row r="256" spans="1:6" x14ac:dyDescent="0.25">
      <c r="A256" s="1">
        <f t="shared" si="6"/>
        <v>42927</v>
      </c>
      <c r="B256">
        <f t="shared" si="7"/>
        <v>14</v>
      </c>
      <c r="C256">
        <v>7338.9</v>
      </c>
      <c r="D256">
        <v>2</v>
      </c>
      <c r="E256">
        <v>1</v>
      </c>
      <c r="F256">
        <v>491281</v>
      </c>
    </row>
    <row r="257" spans="1:6" x14ac:dyDescent="0.25">
      <c r="A257" s="1">
        <f t="shared" si="6"/>
        <v>42927</v>
      </c>
      <c r="B257">
        <f t="shared" si="7"/>
        <v>15</v>
      </c>
      <c r="C257">
        <v>7756.619999999999</v>
      </c>
      <c r="D257">
        <v>2</v>
      </c>
      <c r="E257">
        <v>1</v>
      </c>
      <c r="F257">
        <v>491281</v>
      </c>
    </row>
    <row r="258" spans="1:6" x14ac:dyDescent="0.25">
      <c r="A258" s="1">
        <f t="shared" si="6"/>
        <v>42927</v>
      </c>
      <c r="B258">
        <f t="shared" si="7"/>
        <v>16</v>
      </c>
      <c r="C258">
        <v>7776.9599999999991</v>
      </c>
      <c r="D258">
        <v>2</v>
      </c>
      <c r="E258">
        <v>1</v>
      </c>
      <c r="F258">
        <v>491281</v>
      </c>
    </row>
    <row r="259" spans="1:6" x14ac:dyDescent="0.25">
      <c r="A259" s="1">
        <f t="shared" si="6"/>
        <v>42927</v>
      </c>
      <c r="B259">
        <f t="shared" si="7"/>
        <v>17</v>
      </c>
      <c r="C259">
        <v>8168.5800000000017</v>
      </c>
      <c r="D259">
        <v>2</v>
      </c>
      <c r="E259">
        <v>1</v>
      </c>
      <c r="F259">
        <v>491281</v>
      </c>
    </row>
    <row r="260" spans="1:6" x14ac:dyDescent="0.25">
      <c r="A260" s="1">
        <f t="shared" si="6"/>
        <v>42927</v>
      </c>
      <c r="B260">
        <f t="shared" si="7"/>
        <v>18</v>
      </c>
      <c r="C260">
        <v>2634.4199999999996</v>
      </c>
      <c r="D260">
        <v>2</v>
      </c>
      <c r="E260">
        <v>1</v>
      </c>
      <c r="F260">
        <v>491281</v>
      </c>
    </row>
    <row r="261" spans="1:6" x14ac:dyDescent="0.25">
      <c r="A261" s="1">
        <f t="shared" si="6"/>
        <v>42927</v>
      </c>
      <c r="B261">
        <f t="shared" si="7"/>
        <v>19</v>
      </c>
      <c r="C261">
        <v>926.99999999999977</v>
      </c>
      <c r="D261">
        <v>2</v>
      </c>
      <c r="E261">
        <v>1</v>
      </c>
      <c r="F261">
        <v>491281</v>
      </c>
    </row>
    <row r="262" spans="1:6" x14ac:dyDescent="0.25">
      <c r="A262" s="1">
        <f t="shared" si="6"/>
        <v>42927</v>
      </c>
      <c r="B262">
        <f t="shared" si="7"/>
        <v>20</v>
      </c>
      <c r="C262">
        <v>406.31999999999982</v>
      </c>
      <c r="D262">
        <v>2</v>
      </c>
      <c r="E262">
        <v>1</v>
      </c>
      <c r="F262">
        <v>491281</v>
      </c>
    </row>
    <row r="263" spans="1:6" x14ac:dyDescent="0.25">
      <c r="A263" s="1">
        <f t="shared" si="6"/>
        <v>42927</v>
      </c>
      <c r="B263">
        <f t="shared" si="7"/>
        <v>21</v>
      </c>
      <c r="C263">
        <v>2086.7999999999997</v>
      </c>
      <c r="D263">
        <v>2</v>
      </c>
      <c r="E263">
        <v>1</v>
      </c>
      <c r="F263">
        <v>491281</v>
      </c>
    </row>
    <row r="264" spans="1:6" x14ac:dyDescent="0.25">
      <c r="A264" s="1">
        <f t="shared" si="6"/>
        <v>42927</v>
      </c>
      <c r="B264">
        <f t="shared" si="7"/>
        <v>22</v>
      </c>
      <c r="C264">
        <v>2233.3200000000006</v>
      </c>
      <c r="D264">
        <v>2</v>
      </c>
      <c r="E264">
        <v>1</v>
      </c>
      <c r="F264">
        <v>491281</v>
      </c>
    </row>
    <row r="265" spans="1:6" x14ac:dyDescent="0.25">
      <c r="A265" s="1">
        <f t="shared" si="6"/>
        <v>42927</v>
      </c>
      <c r="B265">
        <f t="shared" si="7"/>
        <v>23</v>
      </c>
      <c r="C265">
        <v>1934.6399999999999</v>
      </c>
      <c r="D265">
        <v>2</v>
      </c>
      <c r="E265">
        <v>1</v>
      </c>
      <c r="F265">
        <v>491281</v>
      </c>
    </row>
    <row r="266" spans="1:6" x14ac:dyDescent="0.25">
      <c r="A266" s="1">
        <f t="shared" si="6"/>
        <v>42928</v>
      </c>
      <c r="B266">
        <f t="shared" si="7"/>
        <v>0</v>
      </c>
      <c r="C266">
        <v>1867.7999999999997</v>
      </c>
      <c r="D266">
        <v>2</v>
      </c>
      <c r="E266">
        <v>1</v>
      </c>
      <c r="F266">
        <v>491281</v>
      </c>
    </row>
    <row r="267" spans="1:6" x14ac:dyDescent="0.25">
      <c r="A267" s="1">
        <f t="shared" si="6"/>
        <v>42928</v>
      </c>
      <c r="B267">
        <f t="shared" si="7"/>
        <v>1</v>
      </c>
      <c r="C267">
        <v>1919.4599999999998</v>
      </c>
      <c r="D267">
        <v>2</v>
      </c>
      <c r="E267">
        <v>1</v>
      </c>
      <c r="F267">
        <v>491281</v>
      </c>
    </row>
    <row r="268" spans="1:6" x14ac:dyDescent="0.25">
      <c r="A268" s="1">
        <f t="shared" si="6"/>
        <v>42928</v>
      </c>
      <c r="B268">
        <f t="shared" si="7"/>
        <v>2</v>
      </c>
      <c r="C268">
        <v>1939.4399999999996</v>
      </c>
      <c r="D268">
        <v>2</v>
      </c>
      <c r="E268">
        <v>1</v>
      </c>
      <c r="F268">
        <v>491281</v>
      </c>
    </row>
    <row r="269" spans="1:6" x14ac:dyDescent="0.25">
      <c r="A269" s="1">
        <f t="shared" si="6"/>
        <v>42928</v>
      </c>
      <c r="B269">
        <f t="shared" si="7"/>
        <v>3</v>
      </c>
      <c r="C269">
        <v>1680.9599999999996</v>
      </c>
      <c r="D269">
        <v>2</v>
      </c>
      <c r="E269">
        <v>1</v>
      </c>
      <c r="F269">
        <v>491281</v>
      </c>
    </row>
    <row r="270" spans="1:6" x14ac:dyDescent="0.25">
      <c r="A270" s="1">
        <f t="shared" si="6"/>
        <v>42928</v>
      </c>
      <c r="B270">
        <f t="shared" si="7"/>
        <v>4</v>
      </c>
      <c r="C270">
        <v>1694.6400000000003</v>
      </c>
      <c r="D270">
        <v>2</v>
      </c>
      <c r="E270">
        <v>1</v>
      </c>
      <c r="F270">
        <v>491281</v>
      </c>
    </row>
    <row r="271" spans="1:6" x14ac:dyDescent="0.25">
      <c r="A271" s="1">
        <f t="shared" si="6"/>
        <v>42928</v>
      </c>
      <c r="B271">
        <f t="shared" si="7"/>
        <v>5</v>
      </c>
      <c r="C271">
        <v>1812.2399999999998</v>
      </c>
      <c r="D271">
        <v>2</v>
      </c>
      <c r="E271">
        <v>1</v>
      </c>
      <c r="F271">
        <v>491281</v>
      </c>
    </row>
    <row r="272" spans="1:6" x14ac:dyDescent="0.25">
      <c r="A272" s="1">
        <f t="shared" si="6"/>
        <v>42928</v>
      </c>
      <c r="B272">
        <f t="shared" si="7"/>
        <v>6</v>
      </c>
      <c r="C272">
        <v>2080.6799999999998</v>
      </c>
      <c r="D272">
        <v>2</v>
      </c>
      <c r="E272">
        <v>1</v>
      </c>
      <c r="F272">
        <v>491281</v>
      </c>
    </row>
    <row r="273" spans="1:6" x14ac:dyDescent="0.25">
      <c r="A273" s="1">
        <f t="shared" si="6"/>
        <v>42928</v>
      </c>
      <c r="B273">
        <f t="shared" si="7"/>
        <v>7</v>
      </c>
      <c r="C273">
        <v>2267.1</v>
      </c>
      <c r="D273">
        <v>2</v>
      </c>
      <c r="E273">
        <v>1</v>
      </c>
      <c r="F273">
        <v>491281</v>
      </c>
    </row>
    <row r="274" spans="1:6" x14ac:dyDescent="0.25">
      <c r="A274" s="1">
        <f t="shared" si="6"/>
        <v>42928</v>
      </c>
      <c r="B274">
        <f t="shared" si="7"/>
        <v>8</v>
      </c>
      <c r="C274">
        <v>2538.9599999999996</v>
      </c>
      <c r="D274">
        <v>2</v>
      </c>
      <c r="E274">
        <v>1</v>
      </c>
      <c r="F274">
        <v>491281</v>
      </c>
    </row>
    <row r="275" spans="1:6" x14ac:dyDescent="0.25">
      <c r="A275" s="1">
        <f t="shared" si="6"/>
        <v>42928</v>
      </c>
      <c r="B275">
        <f t="shared" si="7"/>
        <v>9</v>
      </c>
      <c r="C275">
        <v>2810.1000000000004</v>
      </c>
      <c r="D275">
        <v>2</v>
      </c>
      <c r="E275">
        <v>1</v>
      </c>
      <c r="F275">
        <v>491281</v>
      </c>
    </row>
    <row r="276" spans="1:6" x14ac:dyDescent="0.25">
      <c r="A276" s="1">
        <f t="shared" si="6"/>
        <v>42928</v>
      </c>
      <c r="B276">
        <f t="shared" si="7"/>
        <v>10</v>
      </c>
      <c r="C276">
        <v>2765.58</v>
      </c>
      <c r="D276">
        <v>2</v>
      </c>
      <c r="E276">
        <v>1</v>
      </c>
      <c r="F276">
        <v>491281</v>
      </c>
    </row>
    <row r="277" spans="1:6" x14ac:dyDescent="0.25">
      <c r="A277" s="1">
        <f t="shared" si="6"/>
        <v>42928</v>
      </c>
      <c r="B277">
        <f t="shared" si="7"/>
        <v>11</v>
      </c>
      <c r="C277">
        <v>2491.62</v>
      </c>
      <c r="D277">
        <v>2</v>
      </c>
      <c r="E277">
        <v>1</v>
      </c>
      <c r="F277">
        <v>491281</v>
      </c>
    </row>
    <row r="278" spans="1:6" x14ac:dyDescent="0.25">
      <c r="A278" s="1">
        <f t="shared" si="6"/>
        <v>42928</v>
      </c>
      <c r="B278">
        <f t="shared" si="7"/>
        <v>12</v>
      </c>
      <c r="C278">
        <v>2366.46</v>
      </c>
      <c r="D278">
        <v>2</v>
      </c>
      <c r="E278">
        <v>1</v>
      </c>
      <c r="F278">
        <v>491281</v>
      </c>
    </row>
    <row r="279" spans="1:6" x14ac:dyDescent="0.25">
      <c r="A279" s="1">
        <f t="shared" si="6"/>
        <v>42928</v>
      </c>
      <c r="B279">
        <f t="shared" si="7"/>
        <v>13</v>
      </c>
      <c r="C279">
        <v>2934.2400000000007</v>
      </c>
      <c r="D279">
        <v>2</v>
      </c>
      <c r="E279">
        <v>1</v>
      </c>
      <c r="F279">
        <v>491281</v>
      </c>
    </row>
    <row r="280" spans="1:6" x14ac:dyDescent="0.25">
      <c r="A280" s="1">
        <f t="shared" si="6"/>
        <v>42928</v>
      </c>
      <c r="B280">
        <f t="shared" si="7"/>
        <v>14</v>
      </c>
      <c r="C280">
        <v>3038.9399999999996</v>
      </c>
      <c r="D280">
        <v>2</v>
      </c>
      <c r="E280">
        <v>1</v>
      </c>
      <c r="F280">
        <v>491281</v>
      </c>
    </row>
    <row r="281" spans="1:6" x14ac:dyDescent="0.25">
      <c r="A281" s="1">
        <f t="shared" si="6"/>
        <v>42928</v>
      </c>
      <c r="B281">
        <f t="shared" si="7"/>
        <v>15</v>
      </c>
      <c r="C281">
        <v>2434.1999999999998</v>
      </c>
      <c r="D281">
        <v>2</v>
      </c>
      <c r="E281">
        <v>1</v>
      </c>
      <c r="F281">
        <v>491281</v>
      </c>
    </row>
    <row r="282" spans="1:6" x14ac:dyDescent="0.25">
      <c r="A282" s="1">
        <f t="shared" si="6"/>
        <v>42928</v>
      </c>
      <c r="B282">
        <f t="shared" si="7"/>
        <v>16</v>
      </c>
      <c r="C282">
        <v>2095.1999999999998</v>
      </c>
      <c r="D282">
        <v>2</v>
      </c>
      <c r="E282">
        <v>1</v>
      </c>
      <c r="F282">
        <v>491281</v>
      </c>
    </row>
    <row r="283" spans="1:6" x14ac:dyDescent="0.25">
      <c r="A283" s="1">
        <f t="shared" ref="A283:A346" si="8">A259+1</f>
        <v>42928</v>
      </c>
      <c r="B283">
        <f t="shared" ref="B283:B346" si="9">B259</f>
        <v>17</v>
      </c>
      <c r="C283">
        <v>2987.58</v>
      </c>
      <c r="D283">
        <v>2</v>
      </c>
      <c r="E283">
        <v>1</v>
      </c>
      <c r="F283">
        <v>491281</v>
      </c>
    </row>
    <row r="284" spans="1:6" x14ac:dyDescent="0.25">
      <c r="A284" s="1">
        <f t="shared" si="8"/>
        <v>42928</v>
      </c>
      <c r="B284">
        <f t="shared" si="9"/>
        <v>18</v>
      </c>
      <c r="C284">
        <v>2765.7000000000007</v>
      </c>
      <c r="D284">
        <v>2</v>
      </c>
      <c r="E284">
        <v>1</v>
      </c>
      <c r="F284">
        <v>491281</v>
      </c>
    </row>
    <row r="285" spans="1:6" x14ac:dyDescent="0.25">
      <c r="A285" s="1">
        <f t="shared" si="8"/>
        <v>42928</v>
      </c>
      <c r="B285">
        <f t="shared" si="9"/>
        <v>19</v>
      </c>
      <c r="C285">
        <v>2390.6400000000003</v>
      </c>
      <c r="D285">
        <v>2</v>
      </c>
      <c r="E285">
        <v>1</v>
      </c>
      <c r="F285">
        <v>491281</v>
      </c>
    </row>
    <row r="286" spans="1:6" x14ac:dyDescent="0.25">
      <c r="A286" s="1">
        <f t="shared" si="8"/>
        <v>42928</v>
      </c>
      <c r="B286">
        <f t="shared" si="9"/>
        <v>20</v>
      </c>
      <c r="C286">
        <v>2102.5199999999995</v>
      </c>
      <c r="D286">
        <v>2</v>
      </c>
      <c r="E286">
        <v>1</v>
      </c>
      <c r="F286">
        <v>491281</v>
      </c>
    </row>
    <row r="287" spans="1:6" x14ac:dyDescent="0.25">
      <c r="A287" s="1">
        <f t="shared" si="8"/>
        <v>42928</v>
      </c>
      <c r="B287">
        <f t="shared" si="9"/>
        <v>21</v>
      </c>
      <c r="C287">
        <v>2119.4999999999995</v>
      </c>
      <c r="D287">
        <v>2</v>
      </c>
      <c r="E287">
        <v>1</v>
      </c>
      <c r="F287">
        <v>491281</v>
      </c>
    </row>
    <row r="288" spans="1:6" x14ac:dyDescent="0.25">
      <c r="A288" s="1">
        <f t="shared" si="8"/>
        <v>42928</v>
      </c>
      <c r="B288">
        <f t="shared" si="9"/>
        <v>22</v>
      </c>
      <c r="C288">
        <v>2136.66</v>
      </c>
      <c r="D288">
        <v>2</v>
      </c>
      <c r="E288">
        <v>1</v>
      </c>
      <c r="F288">
        <v>491281</v>
      </c>
    </row>
    <row r="289" spans="1:6" x14ac:dyDescent="0.25">
      <c r="A289" s="1">
        <f t="shared" si="8"/>
        <v>42928</v>
      </c>
      <c r="B289">
        <f t="shared" si="9"/>
        <v>23</v>
      </c>
      <c r="C289">
        <v>2062.7399999999998</v>
      </c>
      <c r="D289">
        <v>2</v>
      </c>
      <c r="E289">
        <v>1</v>
      </c>
      <c r="F289">
        <v>491281</v>
      </c>
    </row>
    <row r="290" spans="1:6" x14ac:dyDescent="0.25">
      <c r="A290" s="1">
        <f t="shared" si="8"/>
        <v>42929</v>
      </c>
      <c r="B290">
        <f t="shared" si="9"/>
        <v>0</v>
      </c>
      <c r="C290">
        <v>1414.26</v>
      </c>
      <c r="D290">
        <v>2</v>
      </c>
      <c r="E290">
        <v>1</v>
      </c>
      <c r="F290">
        <v>491281</v>
      </c>
    </row>
    <row r="291" spans="1:6" x14ac:dyDescent="0.25">
      <c r="A291" s="1">
        <f t="shared" si="8"/>
        <v>42929</v>
      </c>
      <c r="B291">
        <f t="shared" si="9"/>
        <v>1</v>
      </c>
      <c r="C291">
        <v>1765.9200000000005</v>
      </c>
      <c r="D291">
        <v>2</v>
      </c>
      <c r="E291">
        <v>1</v>
      </c>
      <c r="F291">
        <v>491281</v>
      </c>
    </row>
    <row r="292" spans="1:6" x14ac:dyDescent="0.25">
      <c r="A292" s="1">
        <f t="shared" si="8"/>
        <v>42929</v>
      </c>
      <c r="B292">
        <f t="shared" si="9"/>
        <v>2</v>
      </c>
      <c r="C292">
        <v>1874.1</v>
      </c>
      <c r="D292">
        <v>2</v>
      </c>
      <c r="E292">
        <v>1</v>
      </c>
      <c r="F292">
        <v>491281</v>
      </c>
    </row>
    <row r="293" spans="1:6" x14ac:dyDescent="0.25">
      <c r="A293" s="1">
        <f t="shared" si="8"/>
        <v>42929</v>
      </c>
      <c r="B293">
        <f t="shared" si="9"/>
        <v>3</v>
      </c>
      <c r="C293">
        <v>620.88000000000022</v>
      </c>
      <c r="D293">
        <v>2</v>
      </c>
      <c r="E293">
        <v>1</v>
      </c>
      <c r="F293">
        <v>491281</v>
      </c>
    </row>
    <row r="294" spans="1:6" x14ac:dyDescent="0.25">
      <c r="A294" s="1">
        <f t="shared" si="8"/>
        <v>42929</v>
      </c>
      <c r="B294">
        <f t="shared" si="9"/>
        <v>4</v>
      </c>
      <c r="C294">
        <v>312.4799999999999</v>
      </c>
      <c r="D294">
        <v>2</v>
      </c>
      <c r="E294">
        <v>1</v>
      </c>
      <c r="F294">
        <v>491281</v>
      </c>
    </row>
    <row r="295" spans="1:6" x14ac:dyDescent="0.25">
      <c r="A295" s="1">
        <f t="shared" si="8"/>
        <v>42929</v>
      </c>
      <c r="B295">
        <f t="shared" si="9"/>
        <v>5</v>
      </c>
      <c r="C295">
        <v>189.42000000000016</v>
      </c>
      <c r="D295">
        <v>2</v>
      </c>
      <c r="E295">
        <v>1</v>
      </c>
      <c r="F295">
        <v>491281</v>
      </c>
    </row>
    <row r="296" spans="1:6" x14ac:dyDescent="0.25">
      <c r="A296" s="1">
        <f t="shared" si="8"/>
        <v>42929</v>
      </c>
      <c r="B296">
        <f t="shared" si="9"/>
        <v>6</v>
      </c>
      <c r="C296">
        <v>164.04</v>
      </c>
      <c r="D296">
        <v>2</v>
      </c>
      <c r="E296">
        <v>1</v>
      </c>
      <c r="F296">
        <v>491281</v>
      </c>
    </row>
    <row r="297" spans="1:6" x14ac:dyDescent="0.25">
      <c r="A297" s="1">
        <f t="shared" si="8"/>
        <v>42929</v>
      </c>
      <c r="B297">
        <f t="shared" si="9"/>
        <v>7</v>
      </c>
      <c r="C297">
        <v>282.66000000000008</v>
      </c>
      <c r="D297">
        <v>2</v>
      </c>
      <c r="E297">
        <v>1</v>
      </c>
      <c r="F297">
        <v>491281</v>
      </c>
    </row>
    <row r="298" spans="1:6" x14ac:dyDescent="0.25">
      <c r="A298" s="1">
        <f t="shared" si="8"/>
        <v>42929</v>
      </c>
      <c r="B298">
        <f t="shared" si="9"/>
        <v>8</v>
      </c>
      <c r="C298">
        <v>268.44000000000011</v>
      </c>
      <c r="D298">
        <v>2</v>
      </c>
      <c r="E298">
        <v>1</v>
      </c>
      <c r="F298">
        <v>491281</v>
      </c>
    </row>
    <row r="299" spans="1:6" x14ac:dyDescent="0.25">
      <c r="A299" s="1">
        <f t="shared" si="8"/>
        <v>42929</v>
      </c>
      <c r="B299">
        <f t="shared" si="9"/>
        <v>9</v>
      </c>
      <c r="C299">
        <v>106.08000000000033</v>
      </c>
      <c r="D299">
        <v>2</v>
      </c>
      <c r="E299">
        <v>1</v>
      </c>
      <c r="F299">
        <v>491281</v>
      </c>
    </row>
    <row r="300" spans="1:6" x14ac:dyDescent="0.25">
      <c r="A300" s="1">
        <f t="shared" si="8"/>
        <v>42929</v>
      </c>
      <c r="B300">
        <f t="shared" si="9"/>
        <v>10</v>
      </c>
      <c r="C300">
        <v>238.32000000000002</v>
      </c>
      <c r="D300">
        <v>2</v>
      </c>
      <c r="E300">
        <v>1</v>
      </c>
      <c r="F300">
        <v>491281</v>
      </c>
    </row>
    <row r="301" spans="1:6" x14ac:dyDescent="0.25">
      <c r="A301" s="1">
        <f t="shared" si="8"/>
        <v>42929</v>
      </c>
      <c r="B301">
        <f t="shared" si="9"/>
        <v>11</v>
      </c>
      <c r="C301">
        <v>195.05999999999995</v>
      </c>
      <c r="D301">
        <v>2</v>
      </c>
      <c r="E301">
        <v>1</v>
      </c>
      <c r="F301">
        <v>491281</v>
      </c>
    </row>
    <row r="302" spans="1:6" x14ac:dyDescent="0.25">
      <c r="A302" s="1">
        <f t="shared" si="8"/>
        <v>42929</v>
      </c>
      <c r="B302">
        <f t="shared" si="9"/>
        <v>12</v>
      </c>
      <c r="C302">
        <v>157.37999999999997</v>
      </c>
      <c r="D302">
        <v>2</v>
      </c>
      <c r="E302">
        <v>1</v>
      </c>
      <c r="F302">
        <v>491281</v>
      </c>
    </row>
    <row r="303" spans="1:6" x14ac:dyDescent="0.25">
      <c r="A303" s="1">
        <f t="shared" si="8"/>
        <v>42929</v>
      </c>
      <c r="B303">
        <f t="shared" si="9"/>
        <v>13</v>
      </c>
      <c r="C303">
        <v>105.71999999999974</v>
      </c>
      <c r="D303">
        <v>2</v>
      </c>
      <c r="E303">
        <v>1</v>
      </c>
      <c r="F303">
        <v>491281</v>
      </c>
    </row>
    <row r="304" spans="1:6" x14ac:dyDescent="0.25">
      <c r="A304" s="1">
        <f t="shared" si="8"/>
        <v>42929</v>
      </c>
      <c r="B304">
        <f t="shared" si="9"/>
        <v>14</v>
      </c>
      <c r="C304">
        <v>258.18000000000035</v>
      </c>
      <c r="D304">
        <v>2</v>
      </c>
      <c r="E304">
        <v>1</v>
      </c>
      <c r="F304">
        <v>491281</v>
      </c>
    </row>
    <row r="305" spans="1:6" x14ac:dyDescent="0.25">
      <c r="A305" s="1">
        <f t="shared" si="8"/>
        <v>42929</v>
      </c>
      <c r="B305">
        <f t="shared" si="9"/>
        <v>15</v>
      </c>
      <c r="C305">
        <v>224.45999999999975</v>
      </c>
      <c r="D305">
        <v>2</v>
      </c>
      <c r="E305">
        <v>1</v>
      </c>
      <c r="F305">
        <v>491281</v>
      </c>
    </row>
    <row r="306" spans="1:6" x14ac:dyDescent="0.25">
      <c r="A306" s="1">
        <f t="shared" si="8"/>
        <v>42929</v>
      </c>
      <c r="B306">
        <f t="shared" si="9"/>
        <v>16</v>
      </c>
      <c r="C306">
        <v>28.199999999999733</v>
      </c>
      <c r="D306">
        <v>2</v>
      </c>
      <c r="E306">
        <v>1</v>
      </c>
      <c r="F306">
        <v>491281</v>
      </c>
    </row>
    <row r="307" spans="1:6" x14ac:dyDescent="0.25">
      <c r="A307" s="1">
        <f t="shared" si="8"/>
        <v>42929</v>
      </c>
      <c r="B307">
        <f t="shared" si="9"/>
        <v>17</v>
      </c>
      <c r="C307">
        <v>303.41999999999985</v>
      </c>
      <c r="D307">
        <v>2</v>
      </c>
      <c r="E307">
        <v>1</v>
      </c>
      <c r="F307">
        <v>491281</v>
      </c>
    </row>
    <row r="308" spans="1:6" x14ac:dyDescent="0.25">
      <c r="A308" s="1">
        <f t="shared" si="8"/>
        <v>42929</v>
      </c>
      <c r="B308">
        <f t="shared" si="9"/>
        <v>18</v>
      </c>
      <c r="C308">
        <v>198.23999999999995</v>
      </c>
      <c r="D308">
        <v>2</v>
      </c>
      <c r="E308">
        <v>1</v>
      </c>
      <c r="F308">
        <v>491281</v>
      </c>
    </row>
    <row r="309" spans="1:6" x14ac:dyDescent="0.25">
      <c r="A309" s="1">
        <f t="shared" si="8"/>
        <v>42929</v>
      </c>
      <c r="B309">
        <f t="shared" si="9"/>
        <v>19</v>
      </c>
      <c r="C309">
        <v>1767.36</v>
      </c>
      <c r="D309">
        <v>2</v>
      </c>
      <c r="E309">
        <v>1</v>
      </c>
      <c r="F309">
        <v>491281</v>
      </c>
    </row>
    <row r="310" spans="1:6" x14ac:dyDescent="0.25">
      <c r="A310" s="1">
        <f t="shared" si="8"/>
        <v>42929</v>
      </c>
      <c r="B310">
        <f t="shared" si="9"/>
        <v>20</v>
      </c>
      <c r="C310">
        <v>1549.62</v>
      </c>
      <c r="D310">
        <v>2</v>
      </c>
      <c r="E310">
        <v>1</v>
      </c>
      <c r="F310">
        <v>491281</v>
      </c>
    </row>
    <row r="311" spans="1:6" x14ac:dyDescent="0.25">
      <c r="A311" s="1">
        <f t="shared" si="8"/>
        <v>42929</v>
      </c>
      <c r="B311">
        <f t="shared" si="9"/>
        <v>21</v>
      </c>
      <c r="C311">
        <v>1881.4200000000003</v>
      </c>
      <c r="D311">
        <v>2</v>
      </c>
      <c r="E311">
        <v>1</v>
      </c>
      <c r="F311">
        <v>491281</v>
      </c>
    </row>
    <row r="312" spans="1:6" x14ac:dyDescent="0.25">
      <c r="A312" s="1">
        <f t="shared" si="8"/>
        <v>42929</v>
      </c>
      <c r="B312">
        <f t="shared" si="9"/>
        <v>22</v>
      </c>
      <c r="C312">
        <v>1704.4799999999998</v>
      </c>
      <c r="D312">
        <v>2</v>
      </c>
      <c r="E312">
        <v>1</v>
      </c>
      <c r="F312">
        <v>491281</v>
      </c>
    </row>
    <row r="313" spans="1:6" x14ac:dyDescent="0.25">
      <c r="A313" s="1">
        <f t="shared" si="8"/>
        <v>42929</v>
      </c>
      <c r="B313">
        <f t="shared" si="9"/>
        <v>23</v>
      </c>
      <c r="C313">
        <v>2023.8000000000002</v>
      </c>
      <c r="D313">
        <v>2</v>
      </c>
      <c r="E313">
        <v>1</v>
      </c>
      <c r="F313">
        <v>491281</v>
      </c>
    </row>
    <row r="314" spans="1:6" x14ac:dyDescent="0.25">
      <c r="A314" s="1">
        <f t="shared" si="8"/>
        <v>42930</v>
      </c>
      <c r="B314">
        <f t="shared" si="9"/>
        <v>0</v>
      </c>
      <c r="C314">
        <v>1875.3600000000001</v>
      </c>
      <c r="D314">
        <v>2</v>
      </c>
      <c r="E314">
        <v>1</v>
      </c>
      <c r="F314">
        <v>491281</v>
      </c>
    </row>
    <row r="315" spans="1:6" x14ac:dyDescent="0.25">
      <c r="A315" s="1">
        <f t="shared" si="8"/>
        <v>42930</v>
      </c>
      <c r="B315">
        <f t="shared" si="9"/>
        <v>1</v>
      </c>
      <c r="C315">
        <v>1979.3399999999997</v>
      </c>
      <c r="D315">
        <v>2</v>
      </c>
      <c r="E315">
        <v>1</v>
      </c>
      <c r="F315">
        <v>491281</v>
      </c>
    </row>
    <row r="316" spans="1:6" x14ac:dyDescent="0.25">
      <c r="A316" s="1">
        <f t="shared" si="8"/>
        <v>42930</v>
      </c>
      <c r="B316">
        <f t="shared" si="9"/>
        <v>2</v>
      </c>
      <c r="C316">
        <v>1606.2599999999998</v>
      </c>
      <c r="D316">
        <v>2</v>
      </c>
      <c r="E316">
        <v>1</v>
      </c>
      <c r="F316">
        <v>491281</v>
      </c>
    </row>
    <row r="317" spans="1:6" x14ac:dyDescent="0.25">
      <c r="A317" s="1">
        <f t="shared" si="8"/>
        <v>42930</v>
      </c>
      <c r="B317">
        <f t="shared" si="9"/>
        <v>3</v>
      </c>
      <c r="C317">
        <v>1704.6000000000004</v>
      </c>
      <c r="D317">
        <v>2</v>
      </c>
      <c r="E317">
        <v>1</v>
      </c>
      <c r="F317">
        <v>491281</v>
      </c>
    </row>
    <row r="318" spans="1:6" x14ac:dyDescent="0.25">
      <c r="A318" s="1">
        <f t="shared" si="8"/>
        <v>42930</v>
      </c>
      <c r="B318">
        <f t="shared" si="9"/>
        <v>4</v>
      </c>
      <c r="C318">
        <v>1864.56</v>
      </c>
      <c r="D318">
        <v>2</v>
      </c>
      <c r="E318">
        <v>1</v>
      </c>
      <c r="F318">
        <v>491281</v>
      </c>
    </row>
    <row r="319" spans="1:6" x14ac:dyDescent="0.25">
      <c r="A319" s="1">
        <f t="shared" si="8"/>
        <v>42930</v>
      </c>
      <c r="B319">
        <f t="shared" si="9"/>
        <v>5</v>
      </c>
      <c r="C319">
        <v>2070.3000000000002</v>
      </c>
      <c r="D319">
        <v>2</v>
      </c>
      <c r="E319">
        <v>1</v>
      </c>
      <c r="F319">
        <v>491281</v>
      </c>
    </row>
    <row r="320" spans="1:6" x14ac:dyDescent="0.25">
      <c r="A320" s="1">
        <f t="shared" si="8"/>
        <v>42930</v>
      </c>
      <c r="B320">
        <f t="shared" si="9"/>
        <v>6</v>
      </c>
      <c r="C320">
        <v>1830.24</v>
      </c>
      <c r="D320">
        <v>2</v>
      </c>
      <c r="E320">
        <v>1</v>
      </c>
      <c r="F320">
        <v>491281</v>
      </c>
    </row>
    <row r="321" spans="1:6" x14ac:dyDescent="0.25">
      <c r="A321" s="1">
        <f t="shared" si="8"/>
        <v>42930</v>
      </c>
      <c r="B321">
        <f t="shared" si="9"/>
        <v>7</v>
      </c>
      <c r="C321">
        <v>2266.6799999999998</v>
      </c>
      <c r="D321">
        <v>2</v>
      </c>
      <c r="E321">
        <v>1</v>
      </c>
      <c r="F321">
        <v>491281</v>
      </c>
    </row>
    <row r="322" spans="1:6" x14ac:dyDescent="0.25">
      <c r="A322" s="1">
        <f t="shared" si="8"/>
        <v>42930</v>
      </c>
      <c r="B322">
        <f t="shared" si="9"/>
        <v>8</v>
      </c>
      <c r="C322">
        <v>2751.9600000000005</v>
      </c>
      <c r="D322">
        <v>2</v>
      </c>
      <c r="E322">
        <v>1</v>
      </c>
      <c r="F322">
        <v>491281</v>
      </c>
    </row>
    <row r="323" spans="1:6" x14ac:dyDescent="0.25">
      <c r="A323" s="1">
        <f t="shared" si="8"/>
        <v>42930</v>
      </c>
      <c r="B323">
        <f t="shared" si="9"/>
        <v>9</v>
      </c>
      <c r="C323">
        <v>2793.12</v>
      </c>
      <c r="D323">
        <v>2</v>
      </c>
      <c r="E323">
        <v>1</v>
      </c>
      <c r="F323">
        <v>491281</v>
      </c>
    </row>
    <row r="324" spans="1:6" x14ac:dyDescent="0.25">
      <c r="A324" s="1">
        <f t="shared" si="8"/>
        <v>42930</v>
      </c>
      <c r="B324">
        <f t="shared" si="9"/>
        <v>10</v>
      </c>
      <c r="C324">
        <v>1840.8000000000002</v>
      </c>
      <c r="D324">
        <v>2</v>
      </c>
      <c r="E324">
        <v>1</v>
      </c>
      <c r="F324">
        <v>491281</v>
      </c>
    </row>
    <row r="325" spans="1:6" x14ac:dyDescent="0.25">
      <c r="A325" s="1">
        <f t="shared" si="8"/>
        <v>42930</v>
      </c>
      <c r="B325">
        <f t="shared" si="9"/>
        <v>11</v>
      </c>
      <c r="C325">
        <v>300.83999999999975</v>
      </c>
      <c r="D325">
        <v>2</v>
      </c>
      <c r="E325">
        <v>1</v>
      </c>
      <c r="F325">
        <v>491281</v>
      </c>
    </row>
    <row r="326" spans="1:6" x14ac:dyDescent="0.25">
      <c r="A326" s="1">
        <f t="shared" si="8"/>
        <v>42930</v>
      </c>
      <c r="B326">
        <f t="shared" si="9"/>
        <v>12</v>
      </c>
      <c r="C326">
        <v>639.17999999999995</v>
      </c>
      <c r="D326">
        <v>2</v>
      </c>
      <c r="E326">
        <v>1</v>
      </c>
      <c r="F326">
        <v>491281</v>
      </c>
    </row>
    <row r="327" spans="1:6" x14ac:dyDescent="0.25">
      <c r="A327" s="1">
        <f t="shared" si="8"/>
        <v>42930</v>
      </c>
      <c r="B327">
        <f t="shared" si="9"/>
        <v>13</v>
      </c>
      <c r="C327">
        <v>2947.8</v>
      </c>
      <c r="D327">
        <v>2</v>
      </c>
      <c r="E327">
        <v>1</v>
      </c>
      <c r="F327">
        <v>491281</v>
      </c>
    </row>
    <row r="328" spans="1:6" x14ac:dyDescent="0.25">
      <c r="A328" s="1">
        <f t="shared" si="8"/>
        <v>42930</v>
      </c>
      <c r="B328">
        <f t="shared" si="9"/>
        <v>14</v>
      </c>
      <c r="C328">
        <v>2907.6</v>
      </c>
      <c r="D328">
        <v>2</v>
      </c>
      <c r="E328">
        <v>1</v>
      </c>
      <c r="F328">
        <v>491281</v>
      </c>
    </row>
    <row r="329" spans="1:6" x14ac:dyDescent="0.25">
      <c r="A329" s="1">
        <f t="shared" si="8"/>
        <v>42930</v>
      </c>
      <c r="B329">
        <f t="shared" si="9"/>
        <v>15</v>
      </c>
      <c r="C329">
        <v>2835.0000000000005</v>
      </c>
      <c r="D329">
        <v>2</v>
      </c>
      <c r="E329">
        <v>1</v>
      </c>
      <c r="F329">
        <v>491281</v>
      </c>
    </row>
    <row r="330" spans="1:6" x14ac:dyDescent="0.25">
      <c r="A330" s="1">
        <f t="shared" si="8"/>
        <v>42930</v>
      </c>
      <c r="B330">
        <f t="shared" si="9"/>
        <v>16</v>
      </c>
      <c r="C330">
        <v>2899.2</v>
      </c>
      <c r="D330">
        <v>2</v>
      </c>
      <c r="E330">
        <v>1</v>
      </c>
      <c r="F330">
        <v>491281</v>
      </c>
    </row>
    <row r="331" spans="1:6" x14ac:dyDescent="0.25">
      <c r="A331" s="1">
        <f t="shared" si="8"/>
        <v>42930</v>
      </c>
      <c r="B331">
        <f t="shared" si="9"/>
        <v>17</v>
      </c>
      <c r="C331">
        <v>2603.4599999999996</v>
      </c>
      <c r="D331">
        <v>2</v>
      </c>
      <c r="E331">
        <v>1</v>
      </c>
      <c r="F331">
        <v>491281</v>
      </c>
    </row>
    <row r="332" spans="1:6" x14ac:dyDescent="0.25">
      <c r="A332" s="1">
        <f t="shared" si="8"/>
        <v>42930</v>
      </c>
      <c r="B332">
        <f t="shared" si="9"/>
        <v>18</v>
      </c>
      <c r="C332">
        <v>2571.2400000000007</v>
      </c>
      <c r="D332">
        <v>2</v>
      </c>
      <c r="E332">
        <v>1</v>
      </c>
      <c r="F332">
        <v>491281</v>
      </c>
    </row>
    <row r="333" spans="1:6" x14ac:dyDescent="0.25">
      <c r="A333" s="1">
        <f t="shared" si="8"/>
        <v>42930</v>
      </c>
      <c r="B333">
        <f t="shared" si="9"/>
        <v>19</v>
      </c>
      <c r="C333">
        <v>2231.2799999999993</v>
      </c>
      <c r="D333">
        <v>2</v>
      </c>
      <c r="E333">
        <v>1</v>
      </c>
      <c r="F333">
        <v>491281</v>
      </c>
    </row>
    <row r="334" spans="1:6" x14ac:dyDescent="0.25">
      <c r="A334" s="1">
        <f t="shared" si="8"/>
        <v>42930</v>
      </c>
      <c r="B334">
        <f t="shared" si="9"/>
        <v>20</v>
      </c>
      <c r="C334">
        <v>1679.34</v>
      </c>
      <c r="D334">
        <v>2</v>
      </c>
      <c r="E334">
        <v>1</v>
      </c>
      <c r="F334">
        <v>491281</v>
      </c>
    </row>
    <row r="335" spans="1:6" x14ac:dyDescent="0.25">
      <c r="A335" s="1">
        <f t="shared" si="8"/>
        <v>42930</v>
      </c>
      <c r="B335">
        <f t="shared" si="9"/>
        <v>21</v>
      </c>
      <c r="C335">
        <v>2052.2399999999998</v>
      </c>
      <c r="D335">
        <v>2</v>
      </c>
      <c r="E335">
        <v>1</v>
      </c>
      <c r="F335">
        <v>491281</v>
      </c>
    </row>
    <row r="336" spans="1:6" x14ac:dyDescent="0.25">
      <c r="A336" s="1">
        <f t="shared" si="8"/>
        <v>42930</v>
      </c>
      <c r="B336">
        <f t="shared" si="9"/>
        <v>22</v>
      </c>
      <c r="C336">
        <v>2114.2799999999997</v>
      </c>
      <c r="D336">
        <v>2</v>
      </c>
      <c r="E336">
        <v>1</v>
      </c>
      <c r="F336">
        <v>491281</v>
      </c>
    </row>
    <row r="337" spans="1:6" x14ac:dyDescent="0.25">
      <c r="A337" s="1">
        <f t="shared" si="8"/>
        <v>42930</v>
      </c>
      <c r="B337">
        <f t="shared" si="9"/>
        <v>23</v>
      </c>
      <c r="C337">
        <v>2476.1999999999998</v>
      </c>
      <c r="D337">
        <v>2</v>
      </c>
      <c r="E337">
        <v>1</v>
      </c>
      <c r="F337">
        <v>491281</v>
      </c>
    </row>
    <row r="338" spans="1:6" x14ac:dyDescent="0.25">
      <c r="A338" s="1">
        <f t="shared" si="8"/>
        <v>42931</v>
      </c>
      <c r="B338">
        <f t="shared" si="9"/>
        <v>0</v>
      </c>
      <c r="C338">
        <v>2489.7600000000002</v>
      </c>
      <c r="D338">
        <v>2</v>
      </c>
      <c r="E338">
        <v>1</v>
      </c>
      <c r="F338">
        <v>491281</v>
      </c>
    </row>
    <row r="339" spans="1:6" x14ac:dyDescent="0.25">
      <c r="A339" s="1">
        <f t="shared" si="8"/>
        <v>42931</v>
      </c>
      <c r="B339">
        <f t="shared" si="9"/>
        <v>1</v>
      </c>
      <c r="C339">
        <v>1940.1</v>
      </c>
      <c r="D339">
        <v>2</v>
      </c>
      <c r="E339">
        <v>1</v>
      </c>
      <c r="F339">
        <v>491281</v>
      </c>
    </row>
    <row r="340" spans="1:6" x14ac:dyDescent="0.25">
      <c r="A340" s="1">
        <f t="shared" si="8"/>
        <v>42931</v>
      </c>
      <c r="B340">
        <f t="shared" si="9"/>
        <v>2</v>
      </c>
      <c r="C340">
        <v>1792.56</v>
      </c>
      <c r="D340">
        <v>2</v>
      </c>
      <c r="E340">
        <v>1</v>
      </c>
      <c r="F340">
        <v>491281</v>
      </c>
    </row>
    <row r="341" spans="1:6" x14ac:dyDescent="0.25">
      <c r="A341" s="1">
        <f t="shared" si="8"/>
        <v>42931</v>
      </c>
      <c r="B341">
        <f t="shared" si="9"/>
        <v>3</v>
      </c>
      <c r="C341">
        <v>1987.0199999999995</v>
      </c>
      <c r="D341">
        <v>2</v>
      </c>
      <c r="E341">
        <v>1</v>
      </c>
      <c r="F341">
        <v>491281</v>
      </c>
    </row>
    <row r="342" spans="1:6" x14ac:dyDescent="0.25">
      <c r="A342" s="1">
        <f t="shared" si="8"/>
        <v>42931</v>
      </c>
      <c r="B342">
        <f t="shared" si="9"/>
        <v>4</v>
      </c>
      <c r="C342">
        <v>2732.5800000000004</v>
      </c>
      <c r="D342">
        <v>2</v>
      </c>
      <c r="E342">
        <v>1</v>
      </c>
      <c r="F342">
        <v>491281</v>
      </c>
    </row>
    <row r="343" spans="1:6" x14ac:dyDescent="0.25">
      <c r="A343" s="1">
        <f t="shared" si="8"/>
        <v>42931</v>
      </c>
      <c r="B343">
        <f t="shared" si="9"/>
        <v>5</v>
      </c>
      <c r="C343">
        <v>2508.66</v>
      </c>
      <c r="D343">
        <v>2</v>
      </c>
      <c r="E343">
        <v>1</v>
      </c>
      <c r="F343">
        <v>491281</v>
      </c>
    </row>
    <row r="344" spans="1:6" x14ac:dyDescent="0.25">
      <c r="A344" s="1">
        <f t="shared" si="8"/>
        <v>42931</v>
      </c>
      <c r="B344">
        <f t="shared" si="9"/>
        <v>6</v>
      </c>
      <c r="C344">
        <v>2117.7599999999993</v>
      </c>
      <c r="D344">
        <v>2</v>
      </c>
      <c r="E344">
        <v>1</v>
      </c>
      <c r="F344">
        <v>491281</v>
      </c>
    </row>
    <row r="345" spans="1:6" x14ac:dyDescent="0.25">
      <c r="A345" s="1">
        <f t="shared" si="8"/>
        <v>42931</v>
      </c>
      <c r="B345">
        <f t="shared" si="9"/>
        <v>7</v>
      </c>
      <c r="C345">
        <v>1975.9199999999996</v>
      </c>
      <c r="D345">
        <v>2</v>
      </c>
      <c r="E345">
        <v>1</v>
      </c>
      <c r="F345">
        <v>491281</v>
      </c>
    </row>
    <row r="346" spans="1:6" x14ac:dyDescent="0.25">
      <c r="A346" s="1">
        <f t="shared" si="8"/>
        <v>42931</v>
      </c>
      <c r="B346">
        <f t="shared" si="9"/>
        <v>8</v>
      </c>
      <c r="C346">
        <v>2233.7399999999998</v>
      </c>
      <c r="D346">
        <v>2</v>
      </c>
      <c r="E346">
        <v>1</v>
      </c>
      <c r="F346">
        <v>491281</v>
      </c>
    </row>
    <row r="347" spans="1:6" x14ac:dyDescent="0.25">
      <c r="A347" s="1">
        <f t="shared" ref="A347:A410" si="10">A323+1</f>
        <v>42931</v>
      </c>
      <c r="B347">
        <f t="shared" ref="B347:B410" si="11">B323</f>
        <v>9</v>
      </c>
      <c r="C347">
        <v>2824.079999999999</v>
      </c>
      <c r="D347">
        <v>2</v>
      </c>
      <c r="E347">
        <v>1</v>
      </c>
      <c r="F347">
        <v>491281</v>
      </c>
    </row>
    <row r="348" spans="1:6" x14ac:dyDescent="0.25">
      <c r="A348" s="1">
        <f t="shared" si="10"/>
        <v>42931</v>
      </c>
      <c r="B348">
        <f t="shared" si="11"/>
        <v>10</v>
      </c>
      <c r="C348">
        <v>2753.8800000000006</v>
      </c>
      <c r="D348">
        <v>2</v>
      </c>
      <c r="E348">
        <v>1</v>
      </c>
      <c r="F348">
        <v>491281</v>
      </c>
    </row>
    <row r="349" spans="1:6" x14ac:dyDescent="0.25">
      <c r="A349" s="1">
        <f t="shared" si="10"/>
        <v>42931</v>
      </c>
      <c r="B349">
        <f t="shared" si="11"/>
        <v>11</v>
      </c>
      <c r="C349">
        <v>2659.38</v>
      </c>
      <c r="D349">
        <v>2</v>
      </c>
      <c r="E349">
        <v>1</v>
      </c>
      <c r="F349">
        <v>491281</v>
      </c>
    </row>
    <row r="350" spans="1:6" x14ac:dyDescent="0.25">
      <c r="A350" s="1">
        <f t="shared" si="10"/>
        <v>42931</v>
      </c>
      <c r="B350">
        <f t="shared" si="11"/>
        <v>12</v>
      </c>
      <c r="C350">
        <v>2325.2999999999993</v>
      </c>
      <c r="D350">
        <v>2</v>
      </c>
      <c r="E350">
        <v>1</v>
      </c>
      <c r="F350">
        <v>491281</v>
      </c>
    </row>
    <row r="351" spans="1:6" x14ac:dyDescent="0.25">
      <c r="A351" s="1">
        <f t="shared" si="10"/>
        <v>42931</v>
      </c>
      <c r="B351">
        <f t="shared" si="11"/>
        <v>13</v>
      </c>
      <c r="C351">
        <v>2689.2</v>
      </c>
      <c r="D351">
        <v>2</v>
      </c>
      <c r="E351">
        <v>1</v>
      </c>
      <c r="F351">
        <v>491281</v>
      </c>
    </row>
    <row r="352" spans="1:6" x14ac:dyDescent="0.25">
      <c r="A352" s="1">
        <f t="shared" si="10"/>
        <v>42931</v>
      </c>
      <c r="B352">
        <f t="shared" si="11"/>
        <v>14</v>
      </c>
      <c r="C352">
        <v>3411.72</v>
      </c>
      <c r="D352">
        <v>2</v>
      </c>
      <c r="E352">
        <v>1</v>
      </c>
      <c r="F352">
        <v>491281</v>
      </c>
    </row>
    <row r="353" spans="1:6" x14ac:dyDescent="0.25">
      <c r="A353" s="1">
        <f t="shared" si="10"/>
        <v>42931</v>
      </c>
      <c r="B353">
        <f t="shared" si="11"/>
        <v>15</v>
      </c>
      <c r="C353">
        <v>3258.4799999999991</v>
      </c>
      <c r="D353">
        <v>2</v>
      </c>
      <c r="E353">
        <v>1</v>
      </c>
      <c r="F353">
        <v>491281</v>
      </c>
    </row>
    <row r="354" spans="1:6" x14ac:dyDescent="0.25">
      <c r="A354" s="1">
        <f t="shared" si="10"/>
        <v>42931</v>
      </c>
      <c r="B354">
        <f t="shared" si="11"/>
        <v>16</v>
      </c>
      <c r="C354">
        <v>2548.0199999999995</v>
      </c>
      <c r="D354">
        <v>2</v>
      </c>
      <c r="E354">
        <v>1</v>
      </c>
      <c r="F354">
        <v>491281</v>
      </c>
    </row>
    <row r="355" spans="1:6" x14ac:dyDescent="0.25">
      <c r="A355" s="1">
        <f t="shared" si="10"/>
        <v>42931</v>
      </c>
      <c r="B355">
        <f t="shared" si="11"/>
        <v>17</v>
      </c>
      <c r="C355">
        <v>2688.24</v>
      </c>
      <c r="D355">
        <v>2</v>
      </c>
      <c r="E355">
        <v>1</v>
      </c>
      <c r="F355">
        <v>491281</v>
      </c>
    </row>
    <row r="356" spans="1:6" x14ac:dyDescent="0.25">
      <c r="A356" s="1">
        <f t="shared" si="10"/>
        <v>42931</v>
      </c>
      <c r="B356">
        <f t="shared" si="11"/>
        <v>18</v>
      </c>
      <c r="C356">
        <v>2679.9599999999996</v>
      </c>
      <c r="D356">
        <v>2</v>
      </c>
      <c r="E356">
        <v>1</v>
      </c>
      <c r="F356">
        <v>491281</v>
      </c>
    </row>
    <row r="357" spans="1:6" x14ac:dyDescent="0.25">
      <c r="A357" s="1">
        <f t="shared" si="10"/>
        <v>42931</v>
      </c>
      <c r="B357">
        <f t="shared" si="11"/>
        <v>19</v>
      </c>
      <c r="C357">
        <v>2271.7200000000003</v>
      </c>
      <c r="D357">
        <v>2</v>
      </c>
      <c r="E357">
        <v>1</v>
      </c>
      <c r="F357">
        <v>491281</v>
      </c>
    </row>
    <row r="358" spans="1:6" x14ac:dyDescent="0.25">
      <c r="A358" s="1">
        <f t="shared" si="10"/>
        <v>42931</v>
      </c>
      <c r="B358">
        <f t="shared" si="11"/>
        <v>20</v>
      </c>
      <c r="C358">
        <v>2196</v>
      </c>
      <c r="D358">
        <v>2</v>
      </c>
      <c r="E358">
        <v>1</v>
      </c>
      <c r="F358">
        <v>491281</v>
      </c>
    </row>
    <row r="359" spans="1:6" x14ac:dyDescent="0.25">
      <c r="A359" s="1">
        <f t="shared" si="10"/>
        <v>42931</v>
      </c>
      <c r="B359">
        <f t="shared" si="11"/>
        <v>21</v>
      </c>
      <c r="C359">
        <v>2035.5599999999997</v>
      </c>
      <c r="D359">
        <v>2</v>
      </c>
      <c r="E359">
        <v>1</v>
      </c>
      <c r="F359">
        <v>491281</v>
      </c>
    </row>
    <row r="360" spans="1:6" x14ac:dyDescent="0.25">
      <c r="A360" s="1">
        <f t="shared" si="10"/>
        <v>42931</v>
      </c>
      <c r="B360">
        <f t="shared" si="11"/>
        <v>22</v>
      </c>
      <c r="C360">
        <v>1852.68</v>
      </c>
      <c r="D360">
        <v>2</v>
      </c>
      <c r="E360">
        <v>1</v>
      </c>
      <c r="F360">
        <v>491281</v>
      </c>
    </row>
    <row r="361" spans="1:6" x14ac:dyDescent="0.25">
      <c r="A361" s="1">
        <f t="shared" si="10"/>
        <v>42931</v>
      </c>
      <c r="B361">
        <f t="shared" si="11"/>
        <v>23</v>
      </c>
      <c r="C361">
        <v>1998.42</v>
      </c>
      <c r="D361">
        <v>2</v>
      </c>
      <c r="E361">
        <v>1</v>
      </c>
      <c r="F361">
        <v>491281</v>
      </c>
    </row>
    <row r="362" spans="1:6" x14ac:dyDescent="0.25">
      <c r="A362" s="1">
        <f t="shared" si="10"/>
        <v>42932</v>
      </c>
      <c r="B362">
        <f t="shared" si="11"/>
        <v>0</v>
      </c>
      <c r="C362">
        <v>2111.94</v>
      </c>
      <c r="D362">
        <v>2</v>
      </c>
      <c r="E362">
        <v>1</v>
      </c>
      <c r="F362">
        <v>491281</v>
      </c>
    </row>
    <row r="363" spans="1:6" x14ac:dyDescent="0.25">
      <c r="A363" s="1">
        <f t="shared" si="10"/>
        <v>42932</v>
      </c>
      <c r="B363">
        <f t="shared" si="11"/>
        <v>1</v>
      </c>
      <c r="C363">
        <v>2168.1</v>
      </c>
      <c r="D363">
        <v>2</v>
      </c>
      <c r="E363">
        <v>1</v>
      </c>
      <c r="F363">
        <v>491281</v>
      </c>
    </row>
    <row r="364" spans="1:6" x14ac:dyDescent="0.25">
      <c r="A364" s="1">
        <f t="shared" si="10"/>
        <v>42932</v>
      </c>
      <c r="B364">
        <f t="shared" si="11"/>
        <v>2</v>
      </c>
      <c r="C364">
        <v>2233.4399999999996</v>
      </c>
      <c r="D364">
        <v>2</v>
      </c>
      <c r="E364">
        <v>1</v>
      </c>
      <c r="F364">
        <v>491281</v>
      </c>
    </row>
    <row r="365" spans="1:6" x14ac:dyDescent="0.25">
      <c r="A365" s="1">
        <f t="shared" si="10"/>
        <v>42932</v>
      </c>
      <c r="B365">
        <f t="shared" si="11"/>
        <v>3</v>
      </c>
      <c r="C365">
        <v>2546.64</v>
      </c>
      <c r="D365">
        <v>2</v>
      </c>
      <c r="E365">
        <v>1</v>
      </c>
      <c r="F365">
        <v>491281</v>
      </c>
    </row>
    <row r="366" spans="1:6" x14ac:dyDescent="0.25">
      <c r="A366" s="1">
        <f t="shared" si="10"/>
        <v>42932</v>
      </c>
      <c r="B366">
        <f t="shared" si="11"/>
        <v>4</v>
      </c>
      <c r="C366">
        <v>2346.0600000000004</v>
      </c>
      <c r="D366">
        <v>2</v>
      </c>
      <c r="E366">
        <v>1</v>
      </c>
      <c r="F366">
        <v>491281</v>
      </c>
    </row>
    <row r="367" spans="1:6" x14ac:dyDescent="0.25">
      <c r="A367" s="1">
        <f t="shared" si="10"/>
        <v>42932</v>
      </c>
      <c r="B367">
        <f t="shared" si="11"/>
        <v>5</v>
      </c>
      <c r="C367">
        <v>2462.5199999999995</v>
      </c>
      <c r="D367">
        <v>2</v>
      </c>
      <c r="E367">
        <v>1</v>
      </c>
      <c r="F367">
        <v>491281</v>
      </c>
    </row>
    <row r="368" spans="1:6" x14ac:dyDescent="0.25">
      <c r="A368" s="1">
        <f t="shared" si="10"/>
        <v>42932</v>
      </c>
      <c r="B368">
        <f t="shared" si="11"/>
        <v>6</v>
      </c>
      <c r="C368">
        <v>1813.5</v>
      </c>
      <c r="D368">
        <v>2</v>
      </c>
      <c r="E368">
        <v>1</v>
      </c>
      <c r="F368">
        <v>491281</v>
      </c>
    </row>
    <row r="369" spans="1:6" x14ac:dyDescent="0.25">
      <c r="A369" s="1">
        <f t="shared" si="10"/>
        <v>42932</v>
      </c>
      <c r="B369">
        <f t="shared" si="11"/>
        <v>7</v>
      </c>
      <c r="C369">
        <v>1720.9800000000002</v>
      </c>
      <c r="D369">
        <v>2</v>
      </c>
      <c r="E369">
        <v>1</v>
      </c>
      <c r="F369">
        <v>491281</v>
      </c>
    </row>
    <row r="370" spans="1:6" x14ac:dyDescent="0.25">
      <c r="A370" s="1">
        <f t="shared" si="10"/>
        <v>42932</v>
      </c>
      <c r="B370">
        <f t="shared" si="11"/>
        <v>8</v>
      </c>
      <c r="C370">
        <v>2168.8199999999997</v>
      </c>
      <c r="D370">
        <v>2</v>
      </c>
      <c r="E370">
        <v>1</v>
      </c>
      <c r="F370">
        <v>491281</v>
      </c>
    </row>
    <row r="371" spans="1:6" x14ac:dyDescent="0.25">
      <c r="A371" s="1">
        <f t="shared" si="10"/>
        <v>42932</v>
      </c>
      <c r="B371">
        <f t="shared" si="11"/>
        <v>9</v>
      </c>
      <c r="C371">
        <v>2923.38</v>
      </c>
      <c r="D371">
        <v>2</v>
      </c>
      <c r="E371">
        <v>1</v>
      </c>
      <c r="F371">
        <v>491281</v>
      </c>
    </row>
    <row r="372" spans="1:6" x14ac:dyDescent="0.25">
      <c r="A372" s="1">
        <f t="shared" si="10"/>
        <v>42932</v>
      </c>
      <c r="B372">
        <f t="shared" si="11"/>
        <v>10</v>
      </c>
      <c r="C372">
        <v>2926.8599999999992</v>
      </c>
      <c r="D372">
        <v>2</v>
      </c>
      <c r="E372">
        <v>1</v>
      </c>
      <c r="F372">
        <v>491281</v>
      </c>
    </row>
    <row r="373" spans="1:6" x14ac:dyDescent="0.25">
      <c r="A373" s="1">
        <f t="shared" si="10"/>
        <v>42932</v>
      </c>
      <c r="B373">
        <f t="shared" si="11"/>
        <v>11</v>
      </c>
      <c r="C373">
        <v>2513.2199999999998</v>
      </c>
      <c r="D373">
        <v>2</v>
      </c>
      <c r="E373">
        <v>1</v>
      </c>
      <c r="F373">
        <v>491281</v>
      </c>
    </row>
    <row r="374" spans="1:6" x14ac:dyDescent="0.25">
      <c r="A374" s="1">
        <f t="shared" si="10"/>
        <v>42932</v>
      </c>
      <c r="B374">
        <f t="shared" si="11"/>
        <v>12</v>
      </c>
      <c r="C374">
        <v>2829.1799999999994</v>
      </c>
      <c r="D374">
        <v>2</v>
      </c>
      <c r="E374">
        <v>1</v>
      </c>
      <c r="F374">
        <v>491281</v>
      </c>
    </row>
    <row r="375" spans="1:6" x14ac:dyDescent="0.25">
      <c r="A375" s="1">
        <f t="shared" si="10"/>
        <v>42932</v>
      </c>
      <c r="B375">
        <f t="shared" si="11"/>
        <v>13</v>
      </c>
      <c r="C375">
        <v>3412.3199999999993</v>
      </c>
      <c r="D375">
        <v>2</v>
      </c>
      <c r="E375">
        <v>1</v>
      </c>
      <c r="F375">
        <v>491281</v>
      </c>
    </row>
    <row r="376" spans="1:6" x14ac:dyDescent="0.25">
      <c r="A376" s="1">
        <f t="shared" si="10"/>
        <v>42932</v>
      </c>
      <c r="B376">
        <f t="shared" si="11"/>
        <v>14</v>
      </c>
      <c r="C376">
        <v>3566.3399999999992</v>
      </c>
      <c r="D376">
        <v>2</v>
      </c>
      <c r="E376">
        <v>1</v>
      </c>
      <c r="F376">
        <v>491281</v>
      </c>
    </row>
    <row r="377" spans="1:6" x14ac:dyDescent="0.25">
      <c r="A377" s="1">
        <f t="shared" si="10"/>
        <v>42932</v>
      </c>
      <c r="B377">
        <f t="shared" si="11"/>
        <v>15</v>
      </c>
      <c r="C377">
        <v>3596.8199999999997</v>
      </c>
      <c r="D377">
        <v>2</v>
      </c>
      <c r="E377">
        <v>1</v>
      </c>
      <c r="F377">
        <v>491281</v>
      </c>
    </row>
    <row r="378" spans="1:6" x14ac:dyDescent="0.25">
      <c r="A378" s="1">
        <f t="shared" si="10"/>
        <v>42932</v>
      </c>
      <c r="B378">
        <f t="shared" si="11"/>
        <v>16</v>
      </c>
      <c r="C378">
        <v>2911.38</v>
      </c>
      <c r="D378">
        <v>2</v>
      </c>
      <c r="E378">
        <v>1</v>
      </c>
      <c r="F378">
        <v>491281</v>
      </c>
    </row>
    <row r="379" spans="1:6" x14ac:dyDescent="0.25">
      <c r="A379" s="1">
        <f t="shared" si="10"/>
        <v>42932</v>
      </c>
      <c r="B379">
        <f t="shared" si="11"/>
        <v>17</v>
      </c>
      <c r="C379">
        <v>2608.7999999999993</v>
      </c>
      <c r="D379">
        <v>2</v>
      </c>
      <c r="E379">
        <v>1</v>
      </c>
      <c r="F379">
        <v>491281</v>
      </c>
    </row>
    <row r="380" spans="1:6" x14ac:dyDescent="0.25">
      <c r="A380" s="1">
        <f t="shared" si="10"/>
        <v>42932</v>
      </c>
      <c r="B380">
        <f t="shared" si="11"/>
        <v>18</v>
      </c>
      <c r="C380">
        <v>2521.6799999999994</v>
      </c>
      <c r="D380">
        <v>2</v>
      </c>
      <c r="E380">
        <v>1</v>
      </c>
      <c r="F380">
        <v>491281</v>
      </c>
    </row>
    <row r="381" spans="1:6" x14ac:dyDescent="0.25">
      <c r="A381" s="1">
        <f t="shared" si="10"/>
        <v>42932</v>
      </c>
      <c r="B381">
        <f t="shared" si="11"/>
        <v>19</v>
      </c>
      <c r="C381">
        <v>2734.1999999999994</v>
      </c>
      <c r="D381">
        <v>2</v>
      </c>
      <c r="E381">
        <v>1</v>
      </c>
      <c r="F381">
        <v>491281</v>
      </c>
    </row>
    <row r="382" spans="1:6" x14ac:dyDescent="0.25">
      <c r="A382" s="1">
        <f t="shared" si="10"/>
        <v>42932</v>
      </c>
      <c r="B382">
        <f t="shared" si="11"/>
        <v>20</v>
      </c>
      <c r="C382">
        <v>2139.4799999999996</v>
      </c>
      <c r="D382">
        <v>2</v>
      </c>
      <c r="E382">
        <v>1</v>
      </c>
      <c r="F382">
        <v>491281</v>
      </c>
    </row>
    <row r="383" spans="1:6" x14ac:dyDescent="0.25">
      <c r="A383" s="1">
        <f t="shared" si="10"/>
        <v>42932</v>
      </c>
      <c r="B383">
        <f t="shared" si="11"/>
        <v>21</v>
      </c>
      <c r="C383">
        <v>1559.8200000000002</v>
      </c>
      <c r="D383">
        <v>2</v>
      </c>
      <c r="E383">
        <v>1</v>
      </c>
      <c r="F383">
        <v>491281</v>
      </c>
    </row>
    <row r="384" spans="1:6" x14ac:dyDescent="0.25">
      <c r="A384" s="1">
        <f t="shared" si="10"/>
        <v>42932</v>
      </c>
      <c r="B384">
        <f t="shared" si="11"/>
        <v>22</v>
      </c>
      <c r="C384">
        <v>2526.7800000000002</v>
      </c>
      <c r="D384">
        <v>2</v>
      </c>
      <c r="E384">
        <v>1</v>
      </c>
      <c r="F384">
        <v>491281</v>
      </c>
    </row>
    <row r="385" spans="1:6" x14ac:dyDescent="0.25">
      <c r="A385" s="1">
        <f t="shared" si="10"/>
        <v>42932</v>
      </c>
      <c r="B385">
        <f t="shared" si="11"/>
        <v>23</v>
      </c>
      <c r="C385">
        <v>2439.3600000000006</v>
      </c>
      <c r="D385">
        <v>2</v>
      </c>
      <c r="E385">
        <v>1</v>
      </c>
      <c r="F385">
        <v>491281</v>
      </c>
    </row>
    <row r="386" spans="1:6" x14ac:dyDescent="0.25">
      <c r="A386" s="1">
        <f t="shared" si="10"/>
        <v>42933</v>
      </c>
      <c r="B386">
        <f t="shared" si="11"/>
        <v>0</v>
      </c>
      <c r="C386">
        <v>2428.5</v>
      </c>
      <c r="D386">
        <v>2</v>
      </c>
      <c r="E386">
        <v>1</v>
      </c>
      <c r="F386">
        <v>491281</v>
      </c>
    </row>
    <row r="387" spans="1:6" x14ac:dyDescent="0.25">
      <c r="A387" s="1">
        <f t="shared" si="10"/>
        <v>42933</v>
      </c>
      <c r="B387">
        <f t="shared" si="11"/>
        <v>1</v>
      </c>
      <c r="C387">
        <v>2463.12</v>
      </c>
      <c r="D387">
        <v>2</v>
      </c>
      <c r="E387">
        <v>1</v>
      </c>
      <c r="F387">
        <v>491281</v>
      </c>
    </row>
    <row r="388" spans="1:6" x14ac:dyDescent="0.25">
      <c r="A388" s="1">
        <f t="shared" si="10"/>
        <v>42933</v>
      </c>
      <c r="B388">
        <f t="shared" si="11"/>
        <v>2</v>
      </c>
      <c r="C388">
        <v>2567.2200000000003</v>
      </c>
      <c r="D388">
        <v>2</v>
      </c>
      <c r="E388">
        <v>1</v>
      </c>
      <c r="F388">
        <v>491281</v>
      </c>
    </row>
    <row r="389" spans="1:6" x14ac:dyDescent="0.25">
      <c r="A389" s="1">
        <f t="shared" si="10"/>
        <v>42933</v>
      </c>
      <c r="B389">
        <f t="shared" si="11"/>
        <v>3</v>
      </c>
      <c r="C389">
        <v>2170.8600000000006</v>
      </c>
      <c r="D389">
        <v>2</v>
      </c>
      <c r="E389">
        <v>1</v>
      </c>
      <c r="F389">
        <v>491281</v>
      </c>
    </row>
    <row r="390" spans="1:6" x14ac:dyDescent="0.25">
      <c r="A390" s="1">
        <f t="shared" si="10"/>
        <v>42933</v>
      </c>
      <c r="B390">
        <f t="shared" si="11"/>
        <v>4</v>
      </c>
      <c r="C390">
        <v>1832.88</v>
      </c>
      <c r="D390">
        <v>2</v>
      </c>
      <c r="E390">
        <v>1</v>
      </c>
      <c r="F390">
        <v>491281</v>
      </c>
    </row>
    <row r="391" spans="1:6" x14ac:dyDescent="0.25">
      <c r="A391" s="1">
        <f t="shared" si="10"/>
        <v>42933</v>
      </c>
      <c r="B391">
        <f t="shared" si="11"/>
        <v>5</v>
      </c>
      <c r="C391">
        <v>1904.5800000000002</v>
      </c>
      <c r="D391">
        <v>2</v>
      </c>
      <c r="E391">
        <v>1</v>
      </c>
      <c r="F391">
        <v>491281</v>
      </c>
    </row>
    <row r="392" spans="1:6" x14ac:dyDescent="0.25">
      <c r="A392" s="1">
        <f t="shared" si="10"/>
        <v>42933</v>
      </c>
      <c r="B392">
        <f t="shared" si="11"/>
        <v>6</v>
      </c>
      <c r="C392">
        <v>1904.64</v>
      </c>
      <c r="D392">
        <v>2</v>
      </c>
      <c r="E392">
        <v>1</v>
      </c>
      <c r="F392">
        <v>491281</v>
      </c>
    </row>
    <row r="393" spans="1:6" x14ac:dyDescent="0.25">
      <c r="A393" s="1">
        <f t="shared" si="10"/>
        <v>42933</v>
      </c>
      <c r="B393">
        <f t="shared" si="11"/>
        <v>7</v>
      </c>
      <c r="C393">
        <v>1803.4799999999993</v>
      </c>
      <c r="D393">
        <v>2</v>
      </c>
      <c r="E393">
        <v>1</v>
      </c>
      <c r="F393">
        <v>491281</v>
      </c>
    </row>
    <row r="394" spans="1:6" x14ac:dyDescent="0.25">
      <c r="A394" s="1">
        <f t="shared" si="10"/>
        <v>42933</v>
      </c>
      <c r="B394">
        <f t="shared" si="11"/>
        <v>8</v>
      </c>
      <c r="C394">
        <v>2455.4399999999996</v>
      </c>
      <c r="D394">
        <v>2</v>
      </c>
      <c r="E394">
        <v>1</v>
      </c>
      <c r="F394">
        <v>491281</v>
      </c>
    </row>
    <row r="395" spans="1:6" x14ac:dyDescent="0.25">
      <c r="A395" s="1">
        <f t="shared" si="10"/>
        <v>42933</v>
      </c>
      <c r="B395">
        <f t="shared" si="11"/>
        <v>9</v>
      </c>
      <c r="C395">
        <v>2881.6199999999994</v>
      </c>
      <c r="D395">
        <v>2</v>
      </c>
      <c r="E395">
        <v>1</v>
      </c>
      <c r="F395">
        <v>491281</v>
      </c>
    </row>
    <row r="396" spans="1:6" x14ac:dyDescent="0.25">
      <c r="A396" s="1">
        <f t="shared" si="10"/>
        <v>42933</v>
      </c>
      <c r="B396">
        <f t="shared" si="11"/>
        <v>10</v>
      </c>
      <c r="C396">
        <v>229.9199999999995</v>
      </c>
      <c r="D396">
        <v>2</v>
      </c>
      <c r="E396">
        <v>1</v>
      </c>
      <c r="F396">
        <v>491281</v>
      </c>
    </row>
    <row r="397" spans="1:6" x14ac:dyDescent="0.25">
      <c r="A397" s="1">
        <f t="shared" si="10"/>
        <v>42933</v>
      </c>
      <c r="B397">
        <f t="shared" si="11"/>
        <v>11</v>
      </c>
      <c r="C397">
        <v>243.11999999999989</v>
      </c>
      <c r="D397">
        <v>2</v>
      </c>
      <c r="E397">
        <v>1</v>
      </c>
      <c r="F397">
        <v>491281</v>
      </c>
    </row>
    <row r="398" spans="1:6" x14ac:dyDescent="0.25">
      <c r="A398" s="1">
        <f t="shared" si="10"/>
        <v>42933</v>
      </c>
      <c r="B398">
        <f t="shared" si="11"/>
        <v>12</v>
      </c>
      <c r="C398">
        <v>445.49999999999989</v>
      </c>
      <c r="D398">
        <v>2</v>
      </c>
      <c r="E398">
        <v>1</v>
      </c>
      <c r="F398">
        <v>491281</v>
      </c>
    </row>
    <row r="399" spans="1:6" x14ac:dyDescent="0.25">
      <c r="A399" s="1">
        <f t="shared" si="10"/>
        <v>42933</v>
      </c>
      <c r="B399">
        <f t="shared" si="11"/>
        <v>13</v>
      </c>
      <c r="C399">
        <v>3500.5800000000004</v>
      </c>
      <c r="D399">
        <v>2</v>
      </c>
      <c r="E399">
        <v>1</v>
      </c>
      <c r="F399">
        <v>491281</v>
      </c>
    </row>
    <row r="400" spans="1:6" x14ac:dyDescent="0.25">
      <c r="A400" s="1">
        <f t="shared" si="10"/>
        <v>42933</v>
      </c>
      <c r="B400">
        <f t="shared" si="11"/>
        <v>14</v>
      </c>
      <c r="C400">
        <v>3408.2399999999993</v>
      </c>
      <c r="D400">
        <v>2</v>
      </c>
      <c r="E400">
        <v>1</v>
      </c>
      <c r="F400">
        <v>491281</v>
      </c>
    </row>
    <row r="401" spans="1:6" x14ac:dyDescent="0.25">
      <c r="A401" s="1">
        <f t="shared" si="10"/>
        <v>42933</v>
      </c>
      <c r="B401">
        <f t="shared" si="11"/>
        <v>15</v>
      </c>
      <c r="C401">
        <v>3262.6200000000003</v>
      </c>
      <c r="D401">
        <v>2</v>
      </c>
      <c r="E401">
        <v>1</v>
      </c>
      <c r="F401">
        <v>491281</v>
      </c>
    </row>
    <row r="402" spans="1:6" x14ac:dyDescent="0.25">
      <c r="A402" s="1">
        <f t="shared" si="10"/>
        <v>42933</v>
      </c>
      <c r="B402">
        <f t="shared" si="11"/>
        <v>16</v>
      </c>
      <c r="C402">
        <v>3513.1799999999994</v>
      </c>
      <c r="D402">
        <v>2</v>
      </c>
      <c r="E402">
        <v>1</v>
      </c>
      <c r="F402">
        <v>491281</v>
      </c>
    </row>
    <row r="403" spans="1:6" x14ac:dyDescent="0.25">
      <c r="A403" s="1">
        <f t="shared" si="10"/>
        <v>42933</v>
      </c>
      <c r="B403">
        <f t="shared" si="11"/>
        <v>17</v>
      </c>
      <c r="C403">
        <v>3351.3000000000006</v>
      </c>
      <c r="D403">
        <v>2</v>
      </c>
      <c r="E403">
        <v>1</v>
      </c>
      <c r="F403">
        <v>491281</v>
      </c>
    </row>
    <row r="404" spans="1:6" x14ac:dyDescent="0.25">
      <c r="A404" s="1">
        <f t="shared" si="10"/>
        <v>42933</v>
      </c>
      <c r="B404">
        <f t="shared" si="11"/>
        <v>18</v>
      </c>
      <c r="C404">
        <v>2960.9399999999996</v>
      </c>
      <c r="D404">
        <v>2</v>
      </c>
      <c r="E404">
        <v>1</v>
      </c>
      <c r="F404">
        <v>491281</v>
      </c>
    </row>
    <row r="405" spans="1:6" x14ac:dyDescent="0.25">
      <c r="A405" s="1">
        <f t="shared" si="10"/>
        <v>42933</v>
      </c>
      <c r="B405">
        <f t="shared" si="11"/>
        <v>19</v>
      </c>
      <c r="C405">
        <v>2698.4999999999995</v>
      </c>
      <c r="D405">
        <v>2</v>
      </c>
      <c r="E405">
        <v>1</v>
      </c>
      <c r="F405">
        <v>491281</v>
      </c>
    </row>
    <row r="406" spans="1:6" x14ac:dyDescent="0.25">
      <c r="A406" s="1">
        <f t="shared" si="10"/>
        <v>42933</v>
      </c>
      <c r="B406">
        <f t="shared" si="11"/>
        <v>20</v>
      </c>
      <c r="C406">
        <v>2526.6000000000004</v>
      </c>
      <c r="D406">
        <v>2</v>
      </c>
      <c r="E406">
        <v>1</v>
      </c>
      <c r="F406">
        <v>491281</v>
      </c>
    </row>
    <row r="407" spans="1:6" x14ac:dyDescent="0.25">
      <c r="A407" s="1">
        <f t="shared" si="10"/>
        <v>42933</v>
      </c>
      <c r="B407">
        <f t="shared" si="11"/>
        <v>21</v>
      </c>
      <c r="C407">
        <v>2511.66</v>
      </c>
      <c r="D407">
        <v>2</v>
      </c>
      <c r="E407">
        <v>1</v>
      </c>
      <c r="F407">
        <v>491281</v>
      </c>
    </row>
    <row r="408" spans="1:6" x14ac:dyDescent="0.25">
      <c r="A408" s="1">
        <f t="shared" si="10"/>
        <v>42933</v>
      </c>
      <c r="B408">
        <f t="shared" si="11"/>
        <v>22</v>
      </c>
      <c r="C408">
        <v>1868.82</v>
      </c>
      <c r="D408">
        <v>2</v>
      </c>
      <c r="E408">
        <v>1</v>
      </c>
      <c r="F408">
        <v>491281</v>
      </c>
    </row>
    <row r="409" spans="1:6" x14ac:dyDescent="0.25">
      <c r="A409" s="1">
        <f t="shared" si="10"/>
        <v>42933</v>
      </c>
      <c r="B409">
        <f t="shared" si="11"/>
        <v>23</v>
      </c>
      <c r="C409">
        <v>2111.2800000000002</v>
      </c>
      <c r="D409">
        <v>2</v>
      </c>
      <c r="E409">
        <v>1</v>
      </c>
      <c r="F409">
        <v>491281</v>
      </c>
    </row>
    <row r="410" spans="1:6" x14ac:dyDescent="0.25">
      <c r="A410" s="1">
        <f t="shared" si="10"/>
        <v>42934</v>
      </c>
      <c r="B410">
        <f t="shared" si="11"/>
        <v>0</v>
      </c>
      <c r="C410">
        <v>2426.7600000000002</v>
      </c>
      <c r="D410">
        <v>2</v>
      </c>
      <c r="E410">
        <v>1</v>
      </c>
      <c r="F410">
        <v>491281</v>
      </c>
    </row>
    <row r="411" spans="1:6" x14ac:dyDescent="0.25">
      <c r="A411" s="1">
        <f t="shared" ref="A411:A474" si="12">A387+1</f>
        <v>42934</v>
      </c>
      <c r="B411">
        <f t="shared" ref="B411:B474" si="13">B387</f>
        <v>1</v>
      </c>
      <c r="C411">
        <v>2164.9799999999996</v>
      </c>
      <c r="D411">
        <v>2</v>
      </c>
      <c r="E411">
        <v>1</v>
      </c>
      <c r="F411">
        <v>491281</v>
      </c>
    </row>
    <row r="412" spans="1:6" x14ac:dyDescent="0.25">
      <c r="A412" s="1">
        <f t="shared" si="12"/>
        <v>42934</v>
      </c>
      <c r="B412">
        <f t="shared" si="13"/>
        <v>2</v>
      </c>
      <c r="C412">
        <v>2506.5</v>
      </c>
      <c r="D412">
        <v>2</v>
      </c>
      <c r="E412">
        <v>1</v>
      </c>
      <c r="F412">
        <v>491281</v>
      </c>
    </row>
    <row r="413" spans="1:6" x14ac:dyDescent="0.25">
      <c r="A413" s="1">
        <f t="shared" si="12"/>
        <v>42934</v>
      </c>
      <c r="B413">
        <f t="shared" si="13"/>
        <v>3</v>
      </c>
      <c r="C413">
        <v>2595.6</v>
      </c>
      <c r="D413">
        <v>2</v>
      </c>
      <c r="E413">
        <v>1</v>
      </c>
      <c r="F413">
        <v>491281</v>
      </c>
    </row>
    <row r="414" spans="1:6" x14ac:dyDescent="0.25">
      <c r="A414" s="1">
        <f t="shared" si="12"/>
        <v>42934</v>
      </c>
      <c r="B414">
        <f t="shared" si="13"/>
        <v>4</v>
      </c>
      <c r="C414">
        <v>2640.3</v>
      </c>
      <c r="D414">
        <v>2</v>
      </c>
      <c r="E414">
        <v>1</v>
      </c>
      <c r="F414">
        <v>491281</v>
      </c>
    </row>
    <row r="415" spans="1:6" x14ac:dyDescent="0.25">
      <c r="A415" s="1">
        <f t="shared" si="12"/>
        <v>42934</v>
      </c>
      <c r="B415">
        <f t="shared" si="13"/>
        <v>5</v>
      </c>
      <c r="C415">
        <v>2548.6799999999998</v>
      </c>
      <c r="D415">
        <v>2</v>
      </c>
      <c r="E415">
        <v>1</v>
      </c>
      <c r="F415">
        <v>491281</v>
      </c>
    </row>
    <row r="416" spans="1:6" x14ac:dyDescent="0.25">
      <c r="A416" s="1">
        <f t="shared" si="12"/>
        <v>42934</v>
      </c>
      <c r="B416">
        <f t="shared" si="13"/>
        <v>6</v>
      </c>
      <c r="C416">
        <v>1687.1999999999996</v>
      </c>
      <c r="D416">
        <v>2</v>
      </c>
      <c r="E416">
        <v>1</v>
      </c>
      <c r="F416">
        <v>491281</v>
      </c>
    </row>
    <row r="417" spans="1:6" x14ac:dyDescent="0.25">
      <c r="A417" s="1">
        <f t="shared" si="12"/>
        <v>42934</v>
      </c>
      <c r="B417">
        <f t="shared" si="13"/>
        <v>7</v>
      </c>
      <c r="C417">
        <v>1078.9800000000005</v>
      </c>
      <c r="D417">
        <v>2</v>
      </c>
      <c r="E417">
        <v>1</v>
      </c>
      <c r="F417">
        <v>491281</v>
      </c>
    </row>
    <row r="418" spans="1:6" x14ac:dyDescent="0.25">
      <c r="A418" s="1">
        <f t="shared" si="12"/>
        <v>42934</v>
      </c>
      <c r="B418">
        <f t="shared" si="13"/>
        <v>8</v>
      </c>
      <c r="C418">
        <v>984.36000000000013</v>
      </c>
      <c r="D418">
        <v>2</v>
      </c>
      <c r="E418">
        <v>1</v>
      </c>
      <c r="F418">
        <v>491281</v>
      </c>
    </row>
    <row r="419" spans="1:6" x14ac:dyDescent="0.25">
      <c r="A419" s="1">
        <f t="shared" si="12"/>
        <v>42934</v>
      </c>
      <c r="B419">
        <f t="shared" si="13"/>
        <v>9</v>
      </c>
      <c r="C419">
        <v>2304.2400000000007</v>
      </c>
      <c r="D419">
        <v>2</v>
      </c>
      <c r="E419">
        <v>1</v>
      </c>
      <c r="F419">
        <v>491281</v>
      </c>
    </row>
    <row r="420" spans="1:6" x14ac:dyDescent="0.25">
      <c r="A420" s="1">
        <f t="shared" si="12"/>
        <v>42934</v>
      </c>
      <c r="B420">
        <f t="shared" si="13"/>
        <v>10</v>
      </c>
      <c r="C420">
        <v>3026.6399999999994</v>
      </c>
      <c r="D420">
        <v>2</v>
      </c>
      <c r="E420">
        <v>1</v>
      </c>
      <c r="F420">
        <v>491281</v>
      </c>
    </row>
    <row r="421" spans="1:6" x14ac:dyDescent="0.25">
      <c r="A421" s="1">
        <f t="shared" si="12"/>
        <v>42934</v>
      </c>
      <c r="B421">
        <f t="shared" si="13"/>
        <v>11</v>
      </c>
      <c r="C421">
        <v>2915.5200000000004</v>
      </c>
      <c r="D421">
        <v>2</v>
      </c>
      <c r="E421">
        <v>1</v>
      </c>
      <c r="F421">
        <v>491281</v>
      </c>
    </row>
    <row r="422" spans="1:6" x14ac:dyDescent="0.25">
      <c r="A422" s="1">
        <f t="shared" si="12"/>
        <v>42934</v>
      </c>
      <c r="B422">
        <f t="shared" si="13"/>
        <v>12</v>
      </c>
      <c r="C422">
        <v>2501.1600000000008</v>
      </c>
      <c r="D422">
        <v>2</v>
      </c>
      <c r="E422">
        <v>1</v>
      </c>
      <c r="F422">
        <v>491281</v>
      </c>
    </row>
    <row r="423" spans="1:6" x14ac:dyDescent="0.25">
      <c r="A423" s="1">
        <f t="shared" si="12"/>
        <v>42934</v>
      </c>
      <c r="B423">
        <f t="shared" si="13"/>
        <v>13</v>
      </c>
      <c r="C423">
        <v>2707.7400000000002</v>
      </c>
      <c r="D423">
        <v>2</v>
      </c>
      <c r="E423">
        <v>1</v>
      </c>
      <c r="F423">
        <v>491281</v>
      </c>
    </row>
    <row r="424" spans="1:6" x14ac:dyDescent="0.25">
      <c r="A424" s="1">
        <f t="shared" si="12"/>
        <v>42934</v>
      </c>
      <c r="B424">
        <f t="shared" si="13"/>
        <v>14</v>
      </c>
      <c r="C424">
        <v>2808.4800000000005</v>
      </c>
      <c r="D424">
        <v>2</v>
      </c>
      <c r="E424">
        <v>1</v>
      </c>
      <c r="F424">
        <v>491281</v>
      </c>
    </row>
    <row r="425" spans="1:6" x14ac:dyDescent="0.25">
      <c r="A425" s="1">
        <f t="shared" si="12"/>
        <v>42934</v>
      </c>
      <c r="B425">
        <f t="shared" si="13"/>
        <v>15</v>
      </c>
      <c r="C425">
        <v>3290.579999999999</v>
      </c>
      <c r="D425">
        <v>2</v>
      </c>
      <c r="E425">
        <v>1</v>
      </c>
      <c r="F425">
        <v>491281</v>
      </c>
    </row>
    <row r="426" spans="1:6" x14ac:dyDescent="0.25">
      <c r="A426" s="1">
        <f t="shared" si="12"/>
        <v>42934</v>
      </c>
      <c r="B426">
        <f t="shared" si="13"/>
        <v>16</v>
      </c>
      <c r="C426">
        <v>2813.8199999999997</v>
      </c>
      <c r="D426">
        <v>2</v>
      </c>
      <c r="E426">
        <v>1</v>
      </c>
      <c r="F426">
        <v>491281</v>
      </c>
    </row>
    <row r="427" spans="1:6" x14ac:dyDescent="0.25">
      <c r="A427" s="1">
        <f t="shared" si="12"/>
        <v>42934</v>
      </c>
      <c r="B427">
        <f t="shared" si="13"/>
        <v>17</v>
      </c>
      <c r="C427">
        <v>2762.7599999999993</v>
      </c>
      <c r="D427">
        <v>2</v>
      </c>
      <c r="E427">
        <v>1</v>
      </c>
      <c r="F427">
        <v>491281</v>
      </c>
    </row>
    <row r="428" spans="1:6" x14ac:dyDescent="0.25">
      <c r="A428" s="1">
        <f t="shared" si="12"/>
        <v>42934</v>
      </c>
      <c r="B428">
        <f t="shared" si="13"/>
        <v>18</v>
      </c>
      <c r="C428">
        <v>1683.96</v>
      </c>
      <c r="D428">
        <v>2</v>
      </c>
      <c r="E428">
        <v>1</v>
      </c>
      <c r="F428">
        <v>491281</v>
      </c>
    </row>
    <row r="429" spans="1:6" x14ac:dyDescent="0.25">
      <c r="A429" s="1">
        <f t="shared" si="12"/>
        <v>42934</v>
      </c>
      <c r="B429">
        <f t="shared" si="13"/>
        <v>19</v>
      </c>
      <c r="C429">
        <v>1907.8199999999997</v>
      </c>
      <c r="D429">
        <v>2</v>
      </c>
      <c r="E429">
        <v>1</v>
      </c>
      <c r="F429">
        <v>491281</v>
      </c>
    </row>
    <row r="430" spans="1:6" x14ac:dyDescent="0.25">
      <c r="A430" s="1">
        <f t="shared" si="12"/>
        <v>42934</v>
      </c>
      <c r="B430">
        <f t="shared" si="13"/>
        <v>20</v>
      </c>
      <c r="C430">
        <v>1906.9799999999993</v>
      </c>
      <c r="D430">
        <v>2</v>
      </c>
      <c r="E430">
        <v>1</v>
      </c>
      <c r="F430">
        <v>491281</v>
      </c>
    </row>
    <row r="431" spans="1:6" x14ac:dyDescent="0.25">
      <c r="A431" s="1">
        <f t="shared" si="12"/>
        <v>42934</v>
      </c>
      <c r="B431">
        <f t="shared" si="13"/>
        <v>21</v>
      </c>
      <c r="C431">
        <v>1304.9399999999996</v>
      </c>
      <c r="D431">
        <v>2</v>
      </c>
      <c r="E431">
        <v>1</v>
      </c>
      <c r="F431">
        <v>491281</v>
      </c>
    </row>
    <row r="432" spans="1:6" x14ac:dyDescent="0.25">
      <c r="A432" s="1">
        <f t="shared" si="12"/>
        <v>42934</v>
      </c>
      <c r="B432">
        <f t="shared" si="13"/>
        <v>22</v>
      </c>
      <c r="C432">
        <v>1972.6799999999998</v>
      </c>
      <c r="D432">
        <v>2</v>
      </c>
      <c r="E432">
        <v>1</v>
      </c>
      <c r="F432">
        <v>491281</v>
      </c>
    </row>
    <row r="433" spans="1:6" x14ac:dyDescent="0.25">
      <c r="A433" s="1">
        <f t="shared" si="12"/>
        <v>42934</v>
      </c>
      <c r="B433">
        <f t="shared" si="13"/>
        <v>23</v>
      </c>
      <c r="C433">
        <v>2287.5</v>
      </c>
      <c r="D433">
        <v>2</v>
      </c>
      <c r="E433">
        <v>1</v>
      </c>
      <c r="F433">
        <v>491281</v>
      </c>
    </row>
    <row r="434" spans="1:6" x14ac:dyDescent="0.25">
      <c r="A434" s="1">
        <f t="shared" si="12"/>
        <v>42935</v>
      </c>
      <c r="B434">
        <f t="shared" si="13"/>
        <v>0</v>
      </c>
      <c r="C434">
        <v>1952.58</v>
      </c>
      <c r="D434">
        <v>2</v>
      </c>
      <c r="E434">
        <v>1</v>
      </c>
      <c r="F434">
        <v>491281</v>
      </c>
    </row>
    <row r="435" spans="1:6" x14ac:dyDescent="0.25">
      <c r="A435" s="1">
        <f t="shared" si="12"/>
        <v>42935</v>
      </c>
      <c r="B435">
        <f t="shared" si="13"/>
        <v>1</v>
      </c>
      <c r="C435">
        <v>1632.54</v>
      </c>
      <c r="D435">
        <v>2</v>
      </c>
      <c r="E435">
        <v>1</v>
      </c>
      <c r="F435">
        <v>491281</v>
      </c>
    </row>
    <row r="436" spans="1:6" x14ac:dyDescent="0.25">
      <c r="A436" s="1">
        <f t="shared" si="12"/>
        <v>42935</v>
      </c>
      <c r="B436">
        <f t="shared" si="13"/>
        <v>2</v>
      </c>
      <c r="C436">
        <v>1882.3199999999997</v>
      </c>
      <c r="D436">
        <v>2</v>
      </c>
      <c r="E436">
        <v>1</v>
      </c>
      <c r="F436">
        <v>491281</v>
      </c>
    </row>
    <row r="437" spans="1:6" x14ac:dyDescent="0.25">
      <c r="A437" s="1">
        <f t="shared" si="12"/>
        <v>42935</v>
      </c>
      <c r="B437">
        <f t="shared" si="13"/>
        <v>3</v>
      </c>
      <c r="C437">
        <v>2150.7599999999993</v>
      </c>
      <c r="D437">
        <v>2</v>
      </c>
      <c r="E437">
        <v>1</v>
      </c>
      <c r="F437">
        <v>491281</v>
      </c>
    </row>
    <row r="438" spans="1:6" x14ac:dyDescent="0.25">
      <c r="A438" s="1">
        <f t="shared" si="12"/>
        <v>42935</v>
      </c>
      <c r="B438">
        <f t="shared" si="13"/>
        <v>4</v>
      </c>
      <c r="C438">
        <v>2308.4399999999996</v>
      </c>
      <c r="D438">
        <v>2</v>
      </c>
      <c r="E438">
        <v>1</v>
      </c>
      <c r="F438">
        <v>491281</v>
      </c>
    </row>
    <row r="439" spans="1:6" x14ac:dyDescent="0.25">
      <c r="A439" s="1">
        <f t="shared" si="12"/>
        <v>42935</v>
      </c>
      <c r="B439">
        <f t="shared" si="13"/>
        <v>5</v>
      </c>
      <c r="C439">
        <v>2006.7599999999998</v>
      </c>
      <c r="D439">
        <v>2</v>
      </c>
      <c r="E439">
        <v>1</v>
      </c>
      <c r="F439">
        <v>491281</v>
      </c>
    </row>
    <row r="440" spans="1:6" x14ac:dyDescent="0.25">
      <c r="A440" s="1">
        <f t="shared" si="12"/>
        <v>42935</v>
      </c>
      <c r="B440">
        <f t="shared" si="13"/>
        <v>6</v>
      </c>
      <c r="C440">
        <v>216.59999999999974</v>
      </c>
      <c r="D440">
        <v>2</v>
      </c>
      <c r="E440">
        <v>1</v>
      </c>
      <c r="F440">
        <v>491281</v>
      </c>
    </row>
    <row r="441" spans="1:6" x14ac:dyDescent="0.25">
      <c r="A441" s="1">
        <f t="shared" si="12"/>
        <v>42935</v>
      </c>
      <c r="B441">
        <f t="shared" si="13"/>
        <v>7</v>
      </c>
      <c r="C441">
        <v>104.58000000000004</v>
      </c>
      <c r="D441">
        <v>2</v>
      </c>
      <c r="E441">
        <v>1</v>
      </c>
      <c r="F441">
        <v>491281</v>
      </c>
    </row>
    <row r="442" spans="1:6" x14ac:dyDescent="0.25">
      <c r="A442" s="1">
        <f t="shared" si="12"/>
        <v>42935</v>
      </c>
      <c r="B442">
        <f t="shared" si="13"/>
        <v>8</v>
      </c>
      <c r="C442">
        <v>208.02</v>
      </c>
      <c r="D442">
        <v>2</v>
      </c>
      <c r="E442">
        <v>1</v>
      </c>
      <c r="F442">
        <v>491281</v>
      </c>
    </row>
    <row r="443" spans="1:6" x14ac:dyDescent="0.25">
      <c r="A443" s="1">
        <f t="shared" si="12"/>
        <v>42935</v>
      </c>
      <c r="B443">
        <f t="shared" si="13"/>
        <v>9</v>
      </c>
      <c r="C443">
        <v>137.1599999999998</v>
      </c>
      <c r="D443">
        <v>2</v>
      </c>
      <c r="E443">
        <v>1</v>
      </c>
      <c r="F443">
        <v>491281</v>
      </c>
    </row>
    <row r="444" spans="1:6" x14ac:dyDescent="0.25">
      <c r="A444" s="1">
        <f t="shared" si="12"/>
        <v>42935</v>
      </c>
      <c r="B444">
        <f t="shared" si="13"/>
        <v>10</v>
      </c>
      <c r="C444">
        <v>124.85999999999989</v>
      </c>
      <c r="D444">
        <v>2</v>
      </c>
      <c r="E444">
        <v>1</v>
      </c>
      <c r="F444">
        <v>491281</v>
      </c>
    </row>
    <row r="445" spans="1:6" x14ac:dyDescent="0.25">
      <c r="A445" s="1">
        <f t="shared" si="12"/>
        <v>42935</v>
      </c>
      <c r="B445">
        <f t="shared" si="13"/>
        <v>11</v>
      </c>
      <c r="C445">
        <v>393.05999999999989</v>
      </c>
      <c r="D445">
        <v>2</v>
      </c>
      <c r="E445">
        <v>1</v>
      </c>
      <c r="F445">
        <v>491281</v>
      </c>
    </row>
    <row r="446" spans="1:6" x14ac:dyDescent="0.25">
      <c r="A446" s="1">
        <f t="shared" si="12"/>
        <v>42935</v>
      </c>
      <c r="B446">
        <f t="shared" si="13"/>
        <v>12</v>
      </c>
      <c r="C446">
        <v>78.600000000000108</v>
      </c>
      <c r="D446">
        <v>2</v>
      </c>
      <c r="E446">
        <v>1</v>
      </c>
      <c r="F446">
        <v>491281</v>
      </c>
    </row>
    <row r="447" spans="1:6" x14ac:dyDescent="0.25">
      <c r="A447" s="1">
        <f t="shared" si="12"/>
        <v>42935</v>
      </c>
      <c r="B447">
        <f t="shared" si="13"/>
        <v>13</v>
      </c>
      <c r="C447">
        <v>539.6400000000001</v>
      </c>
      <c r="D447">
        <v>2</v>
      </c>
      <c r="E447">
        <v>1</v>
      </c>
      <c r="F447">
        <v>491281</v>
      </c>
    </row>
    <row r="448" spans="1:6" x14ac:dyDescent="0.25">
      <c r="A448" s="1">
        <f t="shared" si="12"/>
        <v>42935</v>
      </c>
      <c r="B448">
        <f t="shared" si="13"/>
        <v>14</v>
      </c>
      <c r="C448">
        <v>928.1400000000001</v>
      </c>
      <c r="D448">
        <v>2</v>
      </c>
      <c r="E448">
        <v>1</v>
      </c>
      <c r="F448">
        <v>491281</v>
      </c>
    </row>
    <row r="449" spans="1:6" x14ac:dyDescent="0.25">
      <c r="A449" s="1">
        <f t="shared" si="12"/>
        <v>42935</v>
      </c>
      <c r="B449">
        <f t="shared" si="13"/>
        <v>15</v>
      </c>
      <c r="C449">
        <v>208.97999999999976</v>
      </c>
      <c r="D449">
        <v>2</v>
      </c>
      <c r="E449">
        <v>1</v>
      </c>
      <c r="F449">
        <v>491281</v>
      </c>
    </row>
    <row r="450" spans="1:6" x14ac:dyDescent="0.25">
      <c r="A450" s="1">
        <f t="shared" si="12"/>
        <v>42935</v>
      </c>
      <c r="B450">
        <f t="shared" si="13"/>
        <v>16</v>
      </c>
      <c r="C450">
        <v>233.64000000000001</v>
      </c>
      <c r="D450">
        <v>2</v>
      </c>
      <c r="E450">
        <v>1</v>
      </c>
      <c r="F450">
        <v>491281</v>
      </c>
    </row>
    <row r="451" spans="1:6" x14ac:dyDescent="0.25">
      <c r="A451" s="1">
        <f t="shared" si="12"/>
        <v>42935</v>
      </c>
      <c r="B451">
        <f t="shared" si="13"/>
        <v>17</v>
      </c>
      <c r="C451">
        <v>1356.3000000000002</v>
      </c>
      <c r="D451">
        <v>2</v>
      </c>
      <c r="E451">
        <v>1</v>
      </c>
      <c r="F451">
        <v>491281</v>
      </c>
    </row>
    <row r="452" spans="1:6" x14ac:dyDescent="0.25">
      <c r="A452" s="1">
        <f t="shared" si="12"/>
        <v>42935</v>
      </c>
      <c r="B452">
        <f t="shared" si="13"/>
        <v>18</v>
      </c>
      <c r="C452">
        <v>1874.1</v>
      </c>
      <c r="D452">
        <v>2</v>
      </c>
      <c r="E452">
        <v>1</v>
      </c>
      <c r="F452">
        <v>491281</v>
      </c>
    </row>
    <row r="453" spans="1:6" x14ac:dyDescent="0.25">
      <c r="A453" s="1">
        <f t="shared" si="12"/>
        <v>42935</v>
      </c>
      <c r="B453">
        <f t="shared" si="13"/>
        <v>19</v>
      </c>
      <c r="C453">
        <v>1528.44</v>
      </c>
      <c r="D453">
        <v>2</v>
      </c>
      <c r="E453">
        <v>1</v>
      </c>
      <c r="F453">
        <v>491281</v>
      </c>
    </row>
    <row r="454" spans="1:6" x14ac:dyDescent="0.25">
      <c r="A454" s="1">
        <f t="shared" si="12"/>
        <v>42935</v>
      </c>
      <c r="B454">
        <f t="shared" si="13"/>
        <v>20</v>
      </c>
      <c r="C454">
        <v>1686.3600000000001</v>
      </c>
      <c r="D454">
        <v>2</v>
      </c>
      <c r="E454">
        <v>1</v>
      </c>
      <c r="F454">
        <v>491281</v>
      </c>
    </row>
    <row r="455" spans="1:6" x14ac:dyDescent="0.25">
      <c r="A455" s="1">
        <f t="shared" si="12"/>
        <v>42935</v>
      </c>
      <c r="B455">
        <f t="shared" si="13"/>
        <v>21</v>
      </c>
      <c r="C455">
        <v>2253.54</v>
      </c>
      <c r="D455">
        <v>2</v>
      </c>
      <c r="E455">
        <v>1</v>
      </c>
      <c r="F455">
        <v>491281</v>
      </c>
    </row>
    <row r="456" spans="1:6" x14ac:dyDescent="0.25">
      <c r="A456" s="1">
        <f t="shared" si="12"/>
        <v>42935</v>
      </c>
      <c r="B456">
        <f t="shared" si="13"/>
        <v>22</v>
      </c>
      <c r="C456">
        <v>2138.16</v>
      </c>
      <c r="D456">
        <v>2</v>
      </c>
      <c r="E456">
        <v>1</v>
      </c>
      <c r="F456">
        <v>491281</v>
      </c>
    </row>
    <row r="457" spans="1:6" x14ac:dyDescent="0.25">
      <c r="A457" s="1">
        <f t="shared" si="12"/>
        <v>42935</v>
      </c>
      <c r="B457">
        <f t="shared" si="13"/>
        <v>23</v>
      </c>
      <c r="C457">
        <v>2000.3999999999999</v>
      </c>
      <c r="D457">
        <v>2</v>
      </c>
      <c r="E457">
        <v>1</v>
      </c>
      <c r="F457">
        <v>491281</v>
      </c>
    </row>
    <row r="458" spans="1:6" x14ac:dyDescent="0.25">
      <c r="A458" s="1">
        <f t="shared" si="12"/>
        <v>42936</v>
      </c>
      <c r="B458">
        <f t="shared" si="13"/>
        <v>0</v>
      </c>
      <c r="C458">
        <v>1891.7399999999998</v>
      </c>
      <c r="D458">
        <v>2</v>
      </c>
      <c r="E458">
        <v>1</v>
      </c>
      <c r="F458">
        <v>491281</v>
      </c>
    </row>
    <row r="459" spans="1:6" x14ac:dyDescent="0.25">
      <c r="A459" s="1">
        <f t="shared" si="12"/>
        <v>42936</v>
      </c>
      <c r="B459">
        <f t="shared" si="13"/>
        <v>1</v>
      </c>
      <c r="C459">
        <v>1888.56</v>
      </c>
      <c r="D459">
        <v>2</v>
      </c>
      <c r="E459">
        <v>1</v>
      </c>
      <c r="F459">
        <v>491281</v>
      </c>
    </row>
    <row r="460" spans="1:6" x14ac:dyDescent="0.25">
      <c r="A460" s="1">
        <f t="shared" si="12"/>
        <v>42936</v>
      </c>
      <c r="B460">
        <f t="shared" si="13"/>
        <v>2</v>
      </c>
      <c r="C460">
        <v>1546.08</v>
      </c>
      <c r="D460">
        <v>2</v>
      </c>
      <c r="E460">
        <v>1</v>
      </c>
      <c r="F460">
        <v>491281</v>
      </c>
    </row>
    <row r="461" spans="1:6" x14ac:dyDescent="0.25">
      <c r="A461" s="1">
        <f t="shared" si="12"/>
        <v>42936</v>
      </c>
      <c r="B461">
        <f t="shared" si="13"/>
        <v>3</v>
      </c>
      <c r="C461">
        <v>468.05999999999995</v>
      </c>
      <c r="D461">
        <v>2</v>
      </c>
      <c r="E461">
        <v>1</v>
      </c>
      <c r="F461">
        <v>491281</v>
      </c>
    </row>
    <row r="462" spans="1:6" x14ac:dyDescent="0.25">
      <c r="A462" s="1">
        <f t="shared" si="12"/>
        <v>42936</v>
      </c>
      <c r="B462">
        <f t="shared" si="13"/>
        <v>4</v>
      </c>
      <c r="C462">
        <v>278.63999999999976</v>
      </c>
      <c r="D462">
        <v>2</v>
      </c>
      <c r="E462">
        <v>1</v>
      </c>
      <c r="F462">
        <v>491281</v>
      </c>
    </row>
    <row r="463" spans="1:6" x14ac:dyDescent="0.25">
      <c r="A463" s="1">
        <f t="shared" si="12"/>
        <v>42936</v>
      </c>
      <c r="B463">
        <f t="shared" si="13"/>
        <v>5</v>
      </c>
      <c r="C463">
        <v>326.93999999999994</v>
      </c>
      <c r="D463">
        <v>2</v>
      </c>
      <c r="E463">
        <v>1</v>
      </c>
      <c r="F463">
        <v>491281</v>
      </c>
    </row>
    <row r="464" spans="1:6" x14ac:dyDescent="0.25">
      <c r="A464" s="1">
        <f t="shared" si="12"/>
        <v>42936</v>
      </c>
      <c r="B464">
        <f t="shared" si="13"/>
        <v>6</v>
      </c>
      <c r="C464">
        <v>14.700000000000045</v>
      </c>
      <c r="D464">
        <v>2</v>
      </c>
      <c r="E464">
        <v>1</v>
      </c>
      <c r="F464">
        <v>491281</v>
      </c>
    </row>
    <row r="465" spans="1:6" x14ac:dyDescent="0.25">
      <c r="A465" s="1">
        <f t="shared" si="12"/>
        <v>42936</v>
      </c>
      <c r="B465">
        <f t="shared" si="13"/>
        <v>7</v>
      </c>
      <c r="C465">
        <v>408.96000000000004</v>
      </c>
      <c r="D465">
        <v>2</v>
      </c>
      <c r="E465">
        <v>1</v>
      </c>
      <c r="F465">
        <v>491281</v>
      </c>
    </row>
    <row r="466" spans="1:6" x14ac:dyDescent="0.25">
      <c r="A466" s="1">
        <f t="shared" si="12"/>
        <v>42936</v>
      </c>
      <c r="B466">
        <f t="shared" si="13"/>
        <v>8</v>
      </c>
      <c r="C466">
        <v>217.97999999999985</v>
      </c>
      <c r="D466">
        <v>2</v>
      </c>
      <c r="E466">
        <v>1</v>
      </c>
      <c r="F466">
        <v>491281</v>
      </c>
    </row>
    <row r="467" spans="1:6" x14ac:dyDescent="0.25">
      <c r="A467" s="1">
        <f t="shared" si="12"/>
        <v>42936</v>
      </c>
      <c r="B467">
        <f t="shared" si="13"/>
        <v>9</v>
      </c>
      <c r="C467">
        <v>867.00000000000023</v>
      </c>
      <c r="D467">
        <v>2</v>
      </c>
      <c r="E467">
        <v>1</v>
      </c>
      <c r="F467">
        <v>491281</v>
      </c>
    </row>
    <row r="468" spans="1:6" x14ac:dyDescent="0.25">
      <c r="A468" s="1">
        <f t="shared" si="12"/>
        <v>42936</v>
      </c>
      <c r="B468">
        <f t="shared" si="13"/>
        <v>10</v>
      </c>
      <c r="C468">
        <v>1132.5</v>
      </c>
      <c r="D468">
        <v>2</v>
      </c>
      <c r="E468">
        <v>1</v>
      </c>
      <c r="F468">
        <v>491281</v>
      </c>
    </row>
    <row r="469" spans="1:6" x14ac:dyDescent="0.25">
      <c r="A469" s="1">
        <f t="shared" si="12"/>
        <v>42936</v>
      </c>
      <c r="B469">
        <f t="shared" si="13"/>
        <v>11</v>
      </c>
      <c r="C469">
        <v>1135.02</v>
      </c>
      <c r="D469">
        <v>2</v>
      </c>
      <c r="E469">
        <v>1</v>
      </c>
      <c r="F469">
        <v>491281</v>
      </c>
    </row>
    <row r="470" spans="1:6" x14ac:dyDescent="0.25">
      <c r="A470" s="1">
        <f t="shared" si="12"/>
        <v>42936</v>
      </c>
      <c r="B470">
        <f t="shared" si="13"/>
        <v>12</v>
      </c>
      <c r="C470">
        <v>413.87999999999988</v>
      </c>
      <c r="D470">
        <v>2</v>
      </c>
      <c r="E470">
        <v>1</v>
      </c>
      <c r="F470">
        <v>491281</v>
      </c>
    </row>
    <row r="471" spans="1:6" x14ac:dyDescent="0.25">
      <c r="A471" s="1">
        <f t="shared" si="12"/>
        <v>42936</v>
      </c>
      <c r="B471">
        <f t="shared" si="13"/>
        <v>13</v>
      </c>
      <c r="C471">
        <v>856.13999999999987</v>
      </c>
      <c r="D471">
        <v>2</v>
      </c>
      <c r="E471">
        <v>1</v>
      </c>
      <c r="F471">
        <v>491281</v>
      </c>
    </row>
    <row r="472" spans="1:6" x14ac:dyDescent="0.25">
      <c r="A472" s="1">
        <f t="shared" si="12"/>
        <v>42936</v>
      </c>
      <c r="B472">
        <f t="shared" si="13"/>
        <v>14</v>
      </c>
      <c r="C472">
        <v>1020.8400000000001</v>
      </c>
      <c r="D472">
        <v>2</v>
      </c>
      <c r="E472">
        <v>1</v>
      </c>
      <c r="F472">
        <v>491281</v>
      </c>
    </row>
    <row r="473" spans="1:6" x14ac:dyDescent="0.25">
      <c r="A473" s="1">
        <f t="shared" si="12"/>
        <v>42936</v>
      </c>
      <c r="B473">
        <f t="shared" si="13"/>
        <v>15</v>
      </c>
      <c r="C473">
        <v>1028.9999999999998</v>
      </c>
      <c r="D473">
        <v>2</v>
      </c>
      <c r="E473">
        <v>1</v>
      </c>
      <c r="F473">
        <v>491281</v>
      </c>
    </row>
    <row r="474" spans="1:6" x14ac:dyDescent="0.25">
      <c r="A474" s="1">
        <f t="shared" si="12"/>
        <v>42936</v>
      </c>
      <c r="B474">
        <f t="shared" si="13"/>
        <v>16</v>
      </c>
      <c r="C474">
        <v>952.38000000000045</v>
      </c>
      <c r="D474">
        <v>2</v>
      </c>
      <c r="E474">
        <v>1</v>
      </c>
      <c r="F474">
        <v>491281</v>
      </c>
    </row>
    <row r="475" spans="1:6" x14ac:dyDescent="0.25">
      <c r="A475" s="1">
        <f t="shared" ref="A475:A538" si="14">A451+1</f>
        <v>42936</v>
      </c>
      <c r="B475">
        <f t="shared" ref="B475:B538" si="15">B451</f>
        <v>17</v>
      </c>
      <c r="C475">
        <v>2386.7399999999998</v>
      </c>
      <c r="D475">
        <v>2</v>
      </c>
      <c r="E475">
        <v>1</v>
      </c>
      <c r="F475">
        <v>491281</v>
      </c>
    </row>
    <row r="476" spans="1:6" x14ac:dyDescent="0.25">
      <c r="A476" s="1">
        <f t="shared" si="14"/>
        <v>42936</v>
      </c>
      <c r="B476">
        <f t="shared" si="15"/>
        <v>18</v>
      </c>
      <c r="C476">
        <v>2092.1999999999994</v>
      </c>
      <c r="D476">
        <v>2</v>
      </c>
      <c r="E476">
        <v>1</v>
      </c>
      <c r="F476">
        <v>491281</v>
      </c>
    </row>
    <row r="477" spans="1:6" x14ac:dyDescent="0.25">
      <c r="A477" s="1">
        <f t="shared" si="14"/>
        <v>42936</v>
      </c>
      <c r="B477">
        <f t="shared" si="15"/>
        <v>19</v>
      </c>
      <c r="C477">
        <v>1385.2199999999998</v>
      </c>
      <c r="D477">
        <v>2</v>
      </c>
      <c r="E477">
        <v>1</v>
      </c>
      <c r="F477">
        <v>491281</v>
      </c>
    </row>
    <row r="478" spans="1:6" x14ac:dyDescent="0.25">
      <c r="A478" s="1">
        <f t="shared" si="14"/>
        <v>42936</v>
      </c>
      <c r="B478">
        <f t="shared" si="15"/>
        <v>20</v>
      </c>
      <c r="C478">
        <v>1949.1599999999999</v>
      </c>
      <c r="D478">
        <v>2</v>
      </c>
      <c r="E478">
        <v>1</v>
      </c>
      <c r="F478">
        <v>491281</v>
      </c>
    </row>
    <row r="479" spans="1:6" x14ac:dyDescent="0.25">
      <c r="A479" s="1">
        <f t="shared" si="14"/>
        <v>42936</v>
      </c>
      <c r="B479">
        <f t="shared" si="15"/>
        <v>21</v>
      </c>
      <c r="C479">
        <v>2392.5600000000004</v>
      </c>
      <c r="D479">
        <v>2</v>
      </c>
      <c r="E479">
        <v>1</v>
      </c>
      <c r="F479">
        <v>491281</v>
      </c>
    </row>
    <row r="480" spans="1:6" x14ac:dyDescent="0.25">
      <c r="A480" s="1">
        <f t="shared" si="14"/>
        <v>42936</v>
      </c>
      <c r="B480">
        <f t="shared" si="15"/>
        <v>22</v>
      </c>
      <c r="C480">
        <v>2175.3000000000002</v>
      </c>
      <c r="D480">
        <v>2</v>
      </c>
      <c r="E480">
        <v>1</v>
      </c>
      <c r="F480">
        <v>491281</v>
      </c>
    </row>
    <row r="481" spans="1:6" x14ac:dyDescent="0.25">
      <c r="A481" s="1">
        <f t="shared" si="14"/>
        <v>42936</v>
      </c>
      <c r="B481">
        <f t="shared" si="15"/>
        <v>23</v>
      </c>
      <c r="C481">
        <v>2419.9799999999996</v>
      </c>
      <c r="D481">
        <v>2</v>
      </c>
      <c r="E481">
        <v>1</v>
      </c>
      <c r="F481">
        <v>491281</v>
      </c>
    </row>
    <row r="482" spans="1:6" x14ac:dyDescent="0.25">
      <c r="A482" s="1">
        <f t="shared" si="14"/>
        <v>42937</v>
      </c>
      <c r="B482">
        <f t="shared" si="15"/>
        <v>0</v>
      </c>
      <c r="C482">
        <v>2607.36</v>
      </c>
      <c r="D482">
        <v>2</v>
      </c>
      <c r="E482">
        <v>1</v>
      </c>
      <c r="F482">
        <v>491281</v>
      </c>
    </row>
    <row r="483" spans="1:6" x14ac:dyDescent="0.25">
      <c r="A483" s="1">
        <f t="shared" si="14"/>
        <v>42937</v>
      </c>
      <c r="B483">
        <f t="shared" si="15"/>
        <v>1</v>
      </c>
      <c r="C483">
        <v>2472.54</v>
      </c>
      <c r="D483">
        <v>2</v>
      </c>
      <c r="E483">
        <v>1</v>
      </c>
      <c r="F483">
        <v>491281</v>
      </c>
    </row>
    <row r="484" spans="1:6" x14ac:dyDescent="0.25">
      <c r="A484" s="1">
        <f t="shared" si="14"/>
        <v>42937</v>
      </c>
      <c r="B484">
        <f t="shared" si="15"/>
        <v>2</v>
      </c>
      <c r="C484">
        <v>2200.8599999999997</v>
      </c>
      <c r="D484">
        <v>2</v>
      </c>
      <c r="E484">
        <v>1</v>
      </c>
      <c r="F484">
        <v>491281</v>
      </c>
    </row>
    <row r="485" spans="1:6" x14ac:dyDescent="0.25">
      <c r="A485" s="1">
        <f t="shared" si="14"/>
        <v>42937</v>
      </c>
      <c r="B485">
        <f t="shared" si="15"/>
        <v>3</v>
      </c>
      <c r="C485">
        <v>2200.0200000000004</v>
      </c>
      <c r="D485">
        <v>2</v>
      </c>
      <c r="E485">
        <v>1</v>
      </c>
      <c r="F485">
        <v>491281</v>
      </c>
    </row>
    <row r="486" spans="1:6" x14ac:dyDescent="0.25">
      <c r="A486" s="1">
        <f t="shared" si="14"/>
        <v>42937</v>
      </c>
      <c r="B486">
        <f t="shared" si="15"/>
        <v>4</v>
      </c>
      <c r="C486">
        <v>1434.8400000000004</v>
      </c>
      <c r="D486">
        <v>2</v>
      </c>
      <c r="E486">
        <v>1</v>
      </c>
      <c r="F486">
        <v>491281</v>
      </c>
    </row>
    <row r="487" spans="1:6" x14ac:dyDescent="0.25">
      <c r="A487" s="1">
        <f t="shared" si="14"/>
        <v>42937</v>
      </c>
      <c r="B487">
        <f t="shared" si="15"/>
        <v>5</v>
      </c>
      <c r="C487">
        <v>929.7</v>
      </c>
      <c r="D487">
        <v>2</v>
      </c>
      <c r="E487">
        <v>1</v>
      </c>
      <c r="F487">
        <v>491281</v>
      </c>
    </row>
    <row r="488" spans="1:6" x14ac:dyDescent="0.25">
      <c r="A488" s="1">
        <f t="shared" si="14"/>
        <v>42937</v>
      </c>
      <c r="B488">
        <f t="shared" si="15"/>
        <v>6</v>
      </c>
      <c r="C488">
        <v>224.81999999999991</v>
      </c>
      <c r="D488">
        <v>2</v>
      </c>
      <c r="E488">
        <v>1</v>
      </c>
      <c r="F488">
        <v>491281</v>
      </c>
    </row>
    <row r="489" spans="1:6" x14ac:dyDescent="0.25">
      <c r="A489" s="1">
        <f t="shared" si="14"/>
        <v>42937</v>
      </c>
      <c r="B489">
        <f t="shared" si="15"/>
        <v>7</v>
      </c>
      <c r="C489">
        <v>343.8</v>
      </c>
      <c r="D489">
        <v>2</v>
      </c>
      <c r="E489">
        <v>1</v>
      </c>
      <c r="F489">
        <v>491281</v>
      </c>
    </row>
    <row r="490" spans="1:6" x14ac:dyDescent="0.25">
      <c r="A490" s="1">
        <f t="shared" si="14"/>
        <v>42937</v>
      </c>
      <c r="B490">
        <f t="shared" si="15"/>
        <v>8</v>
      </c>
      <c r="C490">
        <v>409.2</v>
      </c>
      <c r="D490">
        <v>2</v>
      </c>
      <c r="E490">
        <v>1</v>
      </c>
      <c r="F490">
        <v>491281</v>
      </c>
    </row>
    <row r="491" spans="1:6" x14ac:dyDescent="0.25">
      <c r="A491" s="1">
        <f t="shared" si="14"/>
        <v>42937</v>
      </c>
      <c r="B491">
        <f t="shared" si="15"/>
        <v>9</v>
      </c>
      <c r="C491">
        <v>293.69999999999987</v>
      </c>
      <c r="D491">
        <v>2</v>
      </c>
      <c r="E491">
        <v>1</v>
      </c>
      <c r="F491">
        <v>491281</v>
      </c>
    </row>
    <row r="492" spans="1:6" x14ac:dyDescent="0.25">
      <c r="A492" s="1">
        <f t="shared" si="14"/>
        <v>42937</v>
      </c>
      <c r="B492">
        <f t="shared" si="15"/>
        <v>10</v>
      </c>
      <c r="C492">
        <v>687.00000000000023</v>
      </c>
      <c r="D492">
        <v>2</v>
      </c>
      <c r="E492">
        <v>1</v>
      </c>
      <c r="F492">
        <v>491281</v>
      </c>
    </row>
    <row r="493" spans="1:6" x14ac:dyDescent="0.25">
      <c r="A493" s="1">
        <f t="shared" si="14"/>
        <v>42937</v>
      </c>
      <c r="B493">
        <f t="shared" si="15"/>
        <v>11</v>
      </c>
      <c r="C493">
        <v>976.55999999999972</v>
      </c>
      <c r="D493">
        <v>2</v>
      </c>
      <c r="E493">
        <v>1</v>
      </c>
      <c r="F493">
        <v>491281</v>
      </c>
    </row>
    <row r="494" spans="1:6" x14ac:dyDescent="0.25">
      <c r="A494" s="1">
        <f t="shared" si="14"/>
        <v>42937</v>
      </c>
      <c r="B494">
        <f t="shared" si="15"/>
        <v>12</v>
      </c>
      <c r="C494">
        <v>1000.44</v>
      </c>
      <c r="D494">
        <v>2</v>
      </c>
      <c r="E494">
        <v>1</v>
      </c>
      <c r="F494">
        <v>491281</v>
      </c>
    </row>
    <row r="495" spans="1:6" x14ac:dyDescent="0.25">
      <c r="A495" s="1">
        <f t="shared" si="14"/>
        <v>42937</v>
      </c>
      <c r="B495">
        <f t="shared" si="15"/>
        <v>13</v>
      </c>
      <c r="C495">
        <v>1218.0599999999997</v>
      </c>
      <c r="D495">
        <v>2</v>
      </c>
      <c r="E495">
        <v>1</v>
      </c>
      <c r="F495">
        <v>491281</v>
      </c>
    </row>
    <row r="496" spans="1:6" x14ac:dyDescent="0.25">
      <c r="A496" s="1">
        <f t="shared" si="14"/>
        <v>42937</v>
      </c>
      <c r="B496">
        <f t="shared" si="15"/>
        <v>14</v>
      </c>
      <c r="C496">
        <v>1325.4000000000003</v>
      </c>
      <c r="D496">
        <v>2</v>
      </c>
      <c r="E496">
        <v>1</v>
      </c>
      <c r="F496">
        <v>491281</v>
      </c>
    </row>
    <row r="497" spans="1:6" x14ac:dyDescent="0.25">
      <c r="A497" s="1">
        <f t="shared" si="14"/>
        <v>42937</v>
      </c>
      <c r="B497">
        <f t="shared" si="15"/>
        <v>15</v>
      </c>
      <c r="C497">
        <v>963.95999999999981</v>
      </c>
      <c r="D497">
        <v>2</v>
      </c>
      <c r="E497">
        <v>1</v>
      </c>
      <c r="F497">
        <v>491281</v>
      </c>
    </row>
    <row r="498" spans="1:6" x14ac:dyDescent="0.25">
      <c r="A498" s="1">
        <f t="shared" si="14"/>
        <v>42937</v>
      </c>
      <c r="B498">
        <f t="shared" si="15"/>
        <v>16</v>
      </c>
      <c r="C498">
        <v>2007</v>
      </c>
      <c r="D498">
        <v>2</v>
      </c>
      <c r="E498">
        <v>1</v>
      </c>
      <c r="F498">
        <v>491281</v>
      </c>
    </row>
    <row r="499" spans="1:6" x14ac:dyDescent="0.25">
      <c r="A499" s="1">
        <f t="shared" si="14"/>
        <v>42937</v>
      </c>
      <c r="B499">
        <f t="shared" si="15"/>
        <v>17</v>
      </c>
      <c r="C499">
        <v>2715.7199999999993</v>
      </c>
      <c r="D499">
        <v>2</v>
      </c>
      <c r="E499">
        <v>1</v>
      </c>
      <c r="F499">
        <v>491281</v>
      </c>
    </row>
    <row r="500" spans="1:6" x14ac:dyDescent="0.25">
      <c r="A500" s="1">
        <f t="shared" si="14"/>
        <v>42937</v>
      </c>
      <c r="B500">
        <f t="shared" si="15"/>
        <v>18</v>
      </c>
      <c r="C500">
        <v>2932.56</v>
      </c>
      <c r="D500">
        <v>2</v>
      </c>
      <c r="E500">
        <v>1</v>
      </c>
      <c r="F500">
        <v>491281</v>
      </c>
    </row>
    <row r="501" spans="1:6" x14ac:dyDescent="0.25">
      <c r="A501" s="1">
        <f t="shared" si="14"/>
        <v>42937</v>
      </c>
      <c r="B501">
        <f t="shared" si="15"/>
        <v>19</v>
      </c>
      <c r="C501">
        <v>1937.94</v>
      </c>
      <c r="D501">
        <v>2</v>
      </c>
      <c r="E501">
        <v>1</v>
      </c>
      <c r="F501">
        <v>491281</v>
      </c>
    </row>
    <row r="502" spans="1:6" x14ac:dyDescent="0.25">
      <c r="A502" s="1">
        <f t="shared" si="14"/>
        <v>42937</v>
      </c>
      <c r="B502">
        <f t="shared" si="15"/>
        <v>20</v>
      </c>
      <c r="C502">
        <v>1624.2599999999998</v>
      </c>
      <c r="D502">
        <v>2</v>
      </c>
      <c r="E502">
        <v>1</v>
      </c>
      <c r="F502">
        <v>491281</v>
      </c>
    </row>
    <row r="503" spans="1:6" x14ac:dyDescent="0.25">
      <c r="A503" s="1">
        <f t="shared" si="14"/>
        <v>42937</v>
      </c>
      <c r="B503">
        <f t="shared" si="15"/>
        <v>21</v>
      </c>
      <c r="C503">
        <v>2465.5199999999995</v>
      </c>
      <c r="D503">
        <v>2</v>
      </c>
      <c r="E503">
        <v>1</v>
      </c>
      <c r="F503">
        <v>491281</v>
      </c>
    </row>
    <row r="504" spans="1:6" x14ac:dyDescent="0.25">
      <c r="A504" s="1">
        <f t="shared" si="14"/>
        <v>42937</v>
      </c>
      <c r="B504">
        <f t="shared" si="15"/>
        <v>22</v>
      </c>
      <c r="C504">
        <v>2596.5600000000004</v>
      </c>
      <c r="D504">
        <v>2</v>
      </c>
      <c r="E504">
        <v>1</v>
      </c>
      <c r="F504">
        <v>491281</v>
      </c>
    </row>
    <row r="505" spans="1:6" x14ac:dyDescent="0.25">
      <c r="A505" s="1">
        <f t="shared" si="14"/>
        <v>42937</v>
      </c>
      <c r="B505">
        <f t="shared" si="15"/>
        <v>23</v>
      </c>
      <c r="C505">
        <v>2254.5</v>
      </c>
      <c r="D505">
        <v>2</v>
      </c>
      <c r="E505">
        <v>1</v>
      </c>
      <c r="F505">
        <v>491281</v>
      </c>
    </row>
    <row r="506" spans="1:6" x14ac:dyDescent="0.25">
      <c r="A506" s="1">
        <f t="shared" si="14"/>
        <v>42938</v>
      </c>
      <c r="B506">
        <f t="shared" si="15"/>
        <v>0</v>
      </c>
      <c r="C506">
        <v>1785.3600000000001</v>
      </c>
      <c r="D506">
        <v>2</v>
      </c>
      <c r="E506">
        <v>1</v>
      </c>
      <c r="F506">
        <v>491281</v>
      </c>
    </row>
    <row r="507" spans="1:6" x14ac:dyDescent="0.25">
      <c r="A507" s="1">
        <f t="shared" si="14"/>
        <v>42938</v>
      </c>
      <c r="B507">
        <f t="shared" si="15"/>
        <v>1</v>
      </c>
      <c r="C507">
        <v>2259.4799999999996</v>
      </c>
      <c r="D507">
        <v>2</v>
      </c>
      <c r="E507">
        <v>1</v>
      </c>
      <c r="F507">
        <v>491281</v>
      </c>
    </row>
    <row r="508" spans="1:6" x14ac:dyDescent="0.25">
      <c r="A508" s="1">
        <f t="shared" si="14"/>
        <v>42938</v>
      </c>
      <c r="B508">
        <f t="shared" si="15"/>
        <v>2</v>
      </c>
      <c r="C508">
        <v>2381.6400000000003</v>
      </c>
      <c r="D508">
        <v>2</v>
      </c>
      <c r="E508">
        <v>1</v>
      </c>
      <c r="F508">
        <v>491281</v>
      </c>
    </row>
    <row r="509" spans="1:6" x14ac:dyDescent="0.25">
      <c r="A509" s="1">
        <f t="shared" si="14"/>
        <v>42938</v>
      </c>
      <c r="B509">
        <f t="shared" si="15"/>
        <v>3</v>
      </c>
      <c r="C509">
        <v>2446.92</v>
      </c>
      <c r="D509">
        <v>2</v>
      </c>
      <c r="E509">
        <v>1</v>
      </c>
      <c r="F509">
        <v>491281</v>
      </c>
    </row>
    <row r="510" spans="1:6" x14ac:dyDescent="0.25">
      <c r="A510" s="1">
        <f t="shared" si="14"/>
        <v>42938</v>
      </c>
      <c r="B510">
        <f t="shared" si="15"/>
        <v>4</v>
      </c>
      <c r="C510">
        <v>1963.0199999999995</v>
      </c>
      <c r="D510">
        <v>2</v>
      </c>
      <c r="E510">
        <v>1</v>
      </c>
      <c r="F510">
        <v>491281</v>
      </c>
    </row>
    <row r="511" spans="1:6" x14ac:dyDescent="0.25">
      <c r="A511" s="1">
        <f t="shared" si="14"/>
        <v>42938</v>
      </c>
      <c r="B511">
        <f t="shared" si="15"/>
        <v>5</v>
      </c>
      <c r="C511">
        <v>2319.84</v>
      </c>
      <c r="D511">
        <v>2</v>
      </c>
      <c r="E511">
        <v>1</v>
      </c>
      <c r="F511">
        <v>491281</v>
      </c>
    </row>
    <row r="512" spans="1:6" x14ac:dyDescent="0.25">
      <c r="A512" s="1">
        <f t="shared" si="14"/>
        <v>42938</v>
      </c>
      <c r="B512">
        <f t="shared" si="15"/>
        <v>6</v>
      </c>
      <c r="C512">
        <v>2001.8999999999992</v>
      </c>
      <c r="D512">
        <v>2</v>
      </c>
      <c r="E512">
        <v>1</v>
      </c>
      <c r="F512">
        <v>491281</v>
      </c>
    </row>
    <row r="513" spans="1:6" x14ac:dyDescent="0.25">
      <c r="A513" s="1">
        <f t="shared" si="14"/>
        <v>42938</v>
      </c>
      <c r="B513">
        <f t="shared" si="15"/>
        <v>7</v>
      </c>
      <c r="C513">
        <v>1685.8200000000002</v>
      </c>
      <c r="D513">
        <v>2</v>
      </c>
      <c r="E513">
        <v>1</v>
      </c>
      <c r="F513">
        <v>491281</v>
      </c>
    </row>
    <row r="514" spans="1:6" x14ac:dyDescent="0.25">
      <c r="A514" s="1">
        <f t="shared" si="14"/>
        <v>42938</v>
      </c>
      <c r="B514">
        <f t="shared" si="15"/>
        <v>8</v>
      </c>
      <c r="C514">
        <v>2245.8600000000006</v>
      </c>
      <c r="D514">
        <v>2</v>
      </c>
      <c r="E514">
        <v>1</v>
      </c>
      <c r="F514">
        <v>491281</v>
      </c>
    </row>
    <row r="515" spans="1:6" x14ac:dyDescent="0.25">
      <c r="A515" s="1">
        <f t="shared" si="14"/>
        <v>42938</v>
      </c>
      <c r="B515">
        <f t="shared" si="15"/>
        <v>9</v>
      </c>
      <c r="C515">
        <v>3134.2800000000007</v>
      </c>
      <c r="D515">
        <v>2</v>
      </c>
      <c r="E515">
        <v>1</v>
      </c>
      <c r="F515">
        <v>491281</v>
      </c>
    </row>
    <row r="516" spans="1:6" x14ac:dyDescent="0.25">
      <c r="A516" s="1">
        <f t="shared" si="14"/>
        <v>42938</v>
      </c>
      <c r="B516">
        <f t="shared" si="15"/>
        <v>10</v>
      </c>
      <c r="C516">
        <v>2788.62</v>
      </c>
      <c r="D516">
        <v>2</v>
      </c>
      <c r="E516">
        <v>1</v>
      </c>
      <c r="F516">
        <v>491281</v>
      </c>
    </row>
    <row r="517" spans="1:6" x14ac:dyDescent="0.25">
      <c r="A517" s="1">
        <f t="shared" si="14"/>
        <v>42938</v>
      </c>
      <c r="B517">
        <f t="shared" si="15"/>
        <v>11</v>
      </c>
      <c r="C517">
        <v>2510.0400000000004</v>
      </c>
      <c r="D517">
        <v>2</v>
      </c>
      <c r="E517">
        <v>1</v>
      </c>
      <c r="F517">
        <v>491281</v>
      </c>
    </row>
    <row r="518" spans="1:6" x14ac:dyDescent="0.25">
      <c r="A518" s="1">
        <f t="shared" si="14"/>
        <v>42938</v>
      </c>
      <c r="B518">
        <f t="shared" si="15"/>
        <v>12</v>
      </c>
      <c r="C518">
        <v>2481.66</v>
      </c>
      <c r="D518">
        <v>2</v>
      </c>
      <c r="E518">
        <v>1</v>
      </c>
      <c r="F518">
        <v>491281</v>
      </c>
    </row>
    <row r="519" spans="1:6" x14ac:dyDescent="0.25">
      <c r="A519" s="1">
        <f t="shared" si="14"/>
        <v>42938</v>
      </c>
      <c r="B519">
        <f t="shared" si="15"/>
        <v>13</v>
      </c>
      <c r="C519">
        <v>3126.24</v>
      </c>
      <c r="D519">
        <v>2</v>
      </c>
      <c r="E519">
        <v>1</v>
      </c>
      <c r="F519">
        <v>491281</v>
      </c>
    </row>
    <row r="520" spans="1:6" x14ac:dyDescent="0.25">
      <c r="A520" s="1">
        <f t="shared" si="14"/>
        <v>42938</v>
      </c>
      <c r="B520">
        <f t="shared" si="15"/>
        <v>14</v>
      </c>
      <c r="C520">
        <v>3181.9799999999996</v>
      </c>
      <c r="D520">
        <v>2</v>
      </c>
      <c r="E520">
        <v>1</v>
      </c>
      <c r="F520">
        <v>491281</v>
      </c>
    </row>
    <row r="521" spans="1:6" x14ac:dyDescent="0.25">
      <c r="A521" s="1">
        <f t="shared" si="14"/>
        <v>42938</v>
      </c>
      <c r="B521">
        <f t="shared" si="15"/>
        <v>15</v>
      </c>
      <c r="C521">
        <v>4053.8999999999983</v>
      </c>
      <c r="D521">
        <v>2</v>
      </c>
      <c r="E521">
        <v>1</v>
      </c>
      <c r="F521">
        <v>491281</v>
      </c>
    </row>
    <row r="522" spans="1:6" x14ac:dyDescent="0.25">
      <c r="A522" s="1">
        <f t="shared" si="14"/>
        <v>42938</v>
      </c>
      <c r="B522">
        <f t="shared" si="15"/>
        <v>16</v>
      </c>
      <c r="C522">
        <v>4673.6999999999989</v>
      </c>
      <c r="D522">
        <v>2</v>
      </c>
      <c r="E522">
        <v>1</v>
      </c>
      <c r="F522">
        <v>491281</v>
      </c>
    </row>
    <row r="523" spans="1:6" x14ac:dyDescent="0.25">
      <c r="A523" s="1">
        <f t="shared" si="14"/>
        <v>42938</v>
      </c>
      <c r="B523">
        <f t="shared" si="15"/>
        <v>17</v>
      </c>
      <c r="C523">
        <v>4380.1200000000008</v>
      </c>
      <c r="D523">
        <v>2</v>
      </c>
      <c r="E523">
        <v>1</v>
      </c>
      <c r="F523">
        <v>491281</v>
      </c>
    </row>
    <row r="524" spans="1:6" x14ac:dyDescent="0.25">
      <c r="A524" s="1">
        <f t="shared" si="14"/>
        <v>42938</v>
      </c>
      <c r="B524">
        <f t="shared" si="15"/>
        <v>18</v>
      </c>
      <c r="C524">
        <v>2964.7799999999997</v>
      </c>
      <c r="D524">
        <v>2</v>
      </c>
      <c r="E524">
        <v>1</v>
      </c>
      <c r="F524">
        <v>491281</v>
      </c>
    </row>
    <row r="525" spans="1:6" x14ac:dyDescent="0.25">
      <c r="A525" s="1">
        <f t="shared" si="14"/>
        <v>42938</v>
      </c>
      <c r="B525">
        <f t="shared" si="15"/>
        <v>19</v>
      </c>
      <c r="C525">
        <v>2338.5000000000009</v>
      </c>
      <c r="D525">
        <v>2</v>
      </c>
      <c r="E525">
        <v>1</v>
      </c>
      <c r="F525">
        <v>491281</v>
      </c>
    </row>
    <row r="526" spans="1:6" x14ac:dyDescent="0.25">
      <c r="A526" s="1">
        <f t="shared" si="14"/>
        <v>42938</v>
      </c>
      <c r="B526">
        <f t="shared" si="15"/>
        <v>20</v>
      </c>
      <c r="C526">
        <v>2442</v>
      </c>
      <c r="D526">
        <v>2</v>
      </c>
      <c r="E526">
        <v>1</v>
      </c>
      <c r="F526">
        <v>491281</v>
      </c>
    </row>
    <row r="527" spans="1:6" x14ac:dyDescent="0.25">
      <c r="A527" s="1">
        <f t="shared" si="14"/>
        <v>42938</v>
      </c>
      <c r="B527">
        <f t="shared" si="15"/>
        <v>21</v>
      </c>
      <c r="C527">
        <v>2600.3999999999996</v>
      </c>
      <c r="D527">
        <v>2</v>
      </c>
      <c r="E527">
        <v>1</v>
      </c>
      <c r="F527">
        <v>491281</v>
      </c>
    </row>
    <row r="528" spans="1:6" x14ac:dyDescent="0.25">
      <c r="A528" s="1">
        <f t="shared" si="14"/>
        <v>42938</v>
      </c>
      <c r="B528">
        <f t="shared" si="15"/>
        <v>22</v>
      </c>
      <c r="C528">
        <v>2708.7599999999998</v>
      </c>
      <c r="D528">
        <v>2</v>
      </c>
      <c r="E528">
        <v>1</v>
      </c>
      <c r="F528">
        <v>491281</v>
      </c>
    </row>
    <row r="529" spans="1:6" x14ac:dyDescent="0.25">
      <c r="A529" s="1">
        <f t="shared" si="14"/>
        <v>42938</v>
      </c>
      <c r="B529">
        <f t="shared" si="15"/>
        <v>23</v>
      </c>
      <c r="C529">
        <v>2696.1</v>
      </c>
      <c r="D529">
        <v>2</v>
      </c>
      <c r="E529">
        <v>1</v>
      </c>
      <c r="F529">
        <v>491281</v>
      </c>
    </row>
    <row r="530" spans="1:6" x14ac:dyDescent="0.25">
      <c r="A530" s="1">
        <f t="shared" si="14"/>
        <v>42939</v>
      </c>
      <c r="B530">
        <f t="shared" si="15"/>
        <v>0</v>
      </c>
      <c r="C530">
        <v>2285.64</v>
      </c>
      <c r="D530">
        <v>2</v>
      </c>
      <c r="E530">
        <v>1</v>
      </c>
      <c r="F530">
        <v>491281</v>
      </c>
    </row>
    <row r="531" spans="1:6" x14ac:dyDescent="0.25">
      <c r="A531" s="1">
        <f t="shared" si="14"/>
        <v>42939</v>
      </c>
      <c r="B531">
        <f t="shared" si="15"/>
        <v>1</v>
      </c>
      <c r="C531">
        <v>2544.12</v>
      </c>
      <c r="D531">
        <v>2</v>
      </c>
      <c r="E531">
        <v>1</v>
      </c>
      <c r="F531">
        <v>491281</v>
      </c>
    </row>
    <row r="532" spans="1:6" x14ac:dyDescent="0.25">
      <c r="A532" s="1">
        <f t="shared" si="14"/>
        <v>42939</v>
      </c>
      <c r="B532">
        <f t="shared" si="15"/>
        <v>2</v>
      </c>
      <c r="C532">
        <v>2571.0599999999995</v>
      </c>
      <c r="D532">
        <v>2</v>
      </c>
      <c r="E532">
        <v>1</v>
      </c>
      <c r="F532">
        <v>491281</v>
      </c>
    </row>
    <row r="533" spans="1:6" x14ac:dyDescent="0.25">
      <c r="A533" s="1">
        <f t="shared" si="14"/>
        <v>42939</v>
      </c>
      <c r="B533">
        <f t="shared" si="15"/>
        <v>3</v>
      </c>
      <c r="C533">
        <v>2433.54</v>
      </c>
      <c r="D533">
        <v>2</v>
      </c>
      <c r="E533">
        <v>1</v>
      </c>
      <c r="F533">
        <v>491281</v>
      </c>
    </row>
    <row r="534" spans="1:6" x14ac:dyDescent="0.25">
      <c r="A534" s="1">
        <f t="shared" si="14"/>
        <v>42939</v>
      </c>
      <c r="B534">
        <f t="shared" si="15"/>
        <v>4</v>
      </c>
      <c r="C534">
        <v>1714.02</v>
      </c>
      <c r="D534">
        <v>2</v>
      </c>
      <c r="E534">
        <v>1</v>
      </c>
      <c r="F534">
        <v>491281</v>
      </c>
    </row>
    <row r="535" spans="1:6" x14ac:dyDescent="0.25">
      <c r="A535" s="1">
        <f t="shared" si="14"/>
        <v>42939</v>
      </c>
      <c r="B535">
        <f t="shared" si="15"/>
        <v>5</v>
      </c>
      <c r="C535">
        <v>425.63999999999976</v>
      </c>
      <c r="D535">
        <v>2</v>
      </c>
      <c r="E535">
        <v>1</v>
      </c>
      <c r="F535">
        <v>491281</v>
      </c>
    </row>
    <row r="536" spans="1:6" x14ac:dyDescent="0.25">
      <c r="A536" s="1">
        <f t="shared" si="14"/>
        <v>42939</v>
      </c>
      <c r="B536">
        <f t="shared" si="15"/>
        <v>6</v>
      </c>
      <c r="C536">
        <v>383.64</v>
      </c>
      <c r="D536">
        <v>2</v>
      </c>
      <c r="E536">
        <v>1</v>
      </c>
      <c r="F536">
        <v>491281</v>
      </c>
    </row>
    <row r="537" spans="1:6" x14ac:dyDescent="0.25">
      <c r="A537" s="1">
        <f t="shared" si="14"/>
        <v>42939</v>
      </c>
      <c r="B537">
        <f t="shared" si="15"/>
        <v>7</v>
      </c>
      <c r="C537">
        <v>122.28000000000009</v>
      </c>
      <c r="D537">
        <v>2</v>
      </c>
      <c r="E537">
        <v>1</v>
      </c>
      <c r="F537">
        <v>491281</v>
      </c>
    </row>
    <row r="538" spans="1:6" x14ac:dyDescent="0.25">
      <c r="A538" s="1">
        <f t="shared" si="14"/>
        <v>42939</v>
      </c>
      <c r="B538">
        <f t="shared" si="15"/>
        <v>8</v>
      </c>
      <c r="C538">
        <v>216.59999999999991</v>
      </c>
      <c r="D538">
        <v>2</v>
      </c>
      <c r="E538">
        <v>1</v>
      </c>
      <c r="F538">
        <v>491281</v>
      </c>
    </row>
    <row r="539" spans="1:6" x14ac:dyDescent="0.25">
      <c r="A539" s="1">
        <f t="shared" ref="A539:A602" si="16">A515+1</f>
        <v>42939</v>
      </c>
      <c r="B539">
        <f t="shared" ref="B539:B602" si="17">B515</f>
        <v>9</v>
      </c>
      <c r="C539">
        <v>442.73999999999984</v>
      </c>
      <c r="D539">
        <v>2</v>
      </c>
      <c r="E539">
        <v>1</v>
      </c>
      <c r="F539">
        <v>491281</v>
      </c>
    </row>
    <row r="540" spans="1:6" x14ac:dyDescent="0.25">
      <c r="A540" s="1">
        <f t="shared" si="16"/>
        <v>42939</v>
      </c>
      <c r="B540">
        <f t="shared" si="17"/>
        <v>10</v>
      </c>
      <c r="C540">
        <v>228.24000000000004</v>
      </c>
      <c r="D540">
        <v>2</v>
      </c>
      <c r="E540">
        <v>1</v>
      </c>
      <c r="F540">
        <v>491281</v>
      </c>
    </row>
    <row r="541" spans="1:6" x14ac:dyDescent="0.25">
      <c r="A541" s="1">
        <f t="shared" si="16"/>
        <v>42939</v>
      </c>
      <c r="B541">
        <f t="shared" si="17"/>
        <v>11</v>
      </c>
      <c r="C541">
        <v>142.91999999999999</v>
      </c>
      <c r="D541">
        <v>2</v>
      </c>
      <c r="E541">
        <v>1</v>
      </c>
      <c r="F541">
        <v>491281</v>
      </c>
    </row>
    <row r="542" spans="1:6" x14ac:dyDescent="0.25">
      <c r="A542" s="1">
        <f t="shared" si="16"/>
        <v>42939</v>
      </c>
      <c r="B542">
        <f t="shared" si="17"/>
        <v>12</v>
      </c>
      <c r="C542">
        <v>335.82</v>
      </c>
      <c r="D542">
        <v>2</v>
      </c>
      <c r="E542">
        <v>1</v>
      </c>
      <c r="F542">
        <v>491281</v>
      </c>
    </row>
    <row r="543" spans="1:6" x14ac:dyDescent="0.25">
      <c r="A543" s="1">
        <f t="shared" si="16"/>
        <v>42939</v>
      </c>
      <c r="B543">
        <f t="shared" si="17"/>
        <v>13</v>
      </c>
      <c r="C543">
        <v>264.48</v>
      </c>
      <c r="D543">
        <v>2</v>
      </c>
      <c r="E543">
        <v>1</v>
      </c>
      <c r="F543">
        <v>491281</v>
      </c>
    </row>
    <row r="544" spans="1:6" x14ac:dyDescent="0.25">
      <c r="A544" s="1">
        <f t="shared" si="16"/>
        <v>42939</v>
      </c>
      <c r="B544">
        <f t="shared" si="17"/>
        <v>14</v>
      </c>
      <c r="C544">
        <v>191.64000000000007</v>
      </c>
      <c r="D544">
        <v>2</v>
      </c>
      <c r="E544">
        <v>1</v>
      </c>
      <c r="F544">
        <v>491281</v>
      </c>
    </row>
    <row r="545" spans="1:6" x14ac:dyDescent="0.25">
      <c r="A545" s="1">
        <f t="shared" si="16"/>
        <v>42939</v>
      </c>
      <c r="B545">
        <f t="shared" si="17"/>
        <v>15</v>
      </c>
      <c r="C545">
        <v>282.47999999999996</v>
      </c>
      <c r="D545">
        <v>2</v>
      </c>
      <c r="E545">
        <v>1</v>
      </c>
      <c r="F545">
        <v>491281</v>
      </c>
    </row>
    <row r="546" spans="1:6" x14ac:dyDescent="0.25">
      <c r="A546" s="1">
        <f t="shared" si="16"/>
        <v>42939</v>
      </c>
      <c r="B546">
        <f t="shared" si="17"/>
        <v>16</v>
      </c>
      <c r="C546">
        <v>255.18000000000004</v>
      </c>
      <c r="D546">
        <v>2</v>
      </c>
      <c r="E546">
        <v>1</v>
      </c>
      <c r="F546">
        <v>491281</v>
      </c>
    </row>
    <row r="547" spans="1:6" x14ac:dyDescent="0.25">
      <c r="A547" s="1">
        <f t="shared" si="16"/>
        <v>42939</v>
      </c>
      <c r="B547">
        <f t="shared" si="17"/>
        <v>17</v>
      </c>
      <c r="C547">
        <v>180.95999999999978</v>
      </c>
      <c r="D547">
        <v>2</v>
      </c>
      <c r="E547">
        <v>1</v>
      </c>
      <c r="F547">
        <v>491281</v>
      </c>
    </row>
    <row r="548" spans="1:6" x14ac:dyDescent="0.25">
      <c r="A548" s="1">
        <f t="shared" si="16"/>
        <v>42939</v>
      </c>
      <c r="B548">
        <f t="shared" si="17"/>
        <v>18</v>
      </c>
      <c r="C548">
        <v>152.04000000000002</v>
      </c>
      <c r="D548">
        <v>2</v>
      </c>
      <c r="E548">
        <v>1</v>
      </c>
      <c r="F548">
        <v>491281</v>
      </c>
    </row>
    <row r="549" spans="1:6" x14ac:dyDescent="0.25">
      <c r="A549" s="1">
        <f t="shared" si="16"/>
        <v>42939</v>
      </c>
      <c r="B549">
        <f t="shared" si="17"/>
        <v>19</v>
      </c>
      <c r="C549">
        <v>70.859999999999943</v>
      </c>
      <c r="D549">
        <v>2</v>
      </c>
      <c r="E549">
        <v>1</v>
      </c>
      <c r="F549">
        <v>491281</v>
      </c>
    </row>
    <row r="550" spans="1:6" x14ac:dyDescent="0.25">
      <c r="A550" s="1">
        <f t="shared" si="16"/>
        <v>42939</v>
      </c>
      <c r="B550">
        <f t="shared" si="17"/>
        <v>20</v>
      </c>
      <c r="C550">
        <v>1925.2799999999997</v>
      </c>
      <c r="D550">
        <v>2</v>
      </c>
      <c r="E550">
        <v>1</v>
      </c>
      <c r="F550">
        <v>491281</v>
      </c>
    </row>
    <row r="551" spans="1:6" x14ac:dyDescent="0.25">
      <c r="A551" s="1">
        <f t="shared" si="16"/>
        <v>42939</v>
      </c>
      <c r="B551">
        <f t="shared" si="17"/>
        <v>21</v>
      </c>
      <c r="C551">
        <v>2556.6000000000004</v>
      </c>
      <c r="D551">
        <v>2</v>
      </c>
      <c r="E551">
        <v>1</v>
      </c>
      <c r="F551">
        <v>491281</v>
      </c>
    </row>
    <row r="552" spans="1:6" x14ac:dyDescent="0.25">
      <c r="A552" s="1">
        <f t="shared" si="16"/>
        <v>42939</v>
      </c>
      <c r="B552">
        <f t="shared" si="17"/>
        <v>22</v>
      </c>
      <c r="C552">
        <v>2626.5600000000004</v>
      </c>
      <c r="D552">
        <v>2</v>
      </c>
      <c r="E552">
        <v>1</v>
      </c>
      <c r="F552">
        <v>491281</v>
      </c>
    </row>
    <row r="553" spans="1:6" x14ac:dyDescent="0.25">
      <c r="A553" s="1">
        <f t="shared" si="16"/>
        <v>42939</v>
      </c>
      <c r="B553">
        <f t="shared" si="17"/>
        <v>23</v>
      </c>
      <c r="C553">
        <v>2047.6799999999992</v>
      </c>
      <c r="D553">
        <v>2</v>
      </c>
      <c r="E553">
        <v>1</v>
      </c>
      <c r="F553">
        <v>491281</v>
      </c>
    </row>
    <row r="554" spans="1:6" x14ac:dyDescent="0.25">
      <c r="A554" s="1">
        <f t="shared" si="16"/>
        <v>42940</v>
      </c>
      <c r="B554">
        <f t="shared" si="17"/>
        <v>0</v>
      </c>
      <c r="C554">
        <v>2188.4400000000005</v>
      </c>
      <c r="D554">
        <v>2</v>
      </c>
      <c r="E554">
        <v>1</v>
      </c>
      <c r="F554">
        <v>491281</v>
      </c>
    </row>
    <row r="555" spans="1:6" x14ac:dyDescent="0.25">
      <c r="A555" s="1">
        <f t="shared" si="16"/>
        <v>42940</v>
      </c>
      <c r="B555">
        <f t="shared" si="17"/>
        <v>1</v>
      </c>
      <c r="C555">
        <v>1518.3599999999997</v>
      </c>
      <c r="D555">
        <v>2</v>
      </c>
      <c r="E555">
        <v>1</v>
      </c>
      <c r="F555">
        <v>491281</v>
      </c>
    </row>
    <row r="556" spans="1:6" x14ac:dyDescent="0.25">
      <c r="A556" s="1">
        <f t="shared" si="16"/>
        <v>42940</v>
      </c>
      <c r="B556">
        <f t="shared" si="17"/>
        <v>2</v>
      </c>
      <c r="C556">
        <v>1387.8000000000002</v>
      </c>
      <c r="D556">
        <v>2</v>
      </c>
      <c r="E556">
        <v>1</v>
      </c>
      <c r="F556">
        <v>491281</v>
      </c>
    </row>
    <row r="557" spans="1:6" x14ac:dyDescent="0.25">
      <c r="A557" s="1">
        <f t="shared" si="16"/>
        <v>42940</v>
      </c>
      <c r="B557">
        <f t="shared" si="17"/>
        <v>3</v>
      </c>
      <c r="C557">
        <v>1249.6799999999998</v>
      </c>
      <c r="D557">
        <v>2</v>
      </c>
      <c r="E557">
        <v>1</v>
      </c>
      <c r="F557">
        <v>491281</v>
      </c>
    </row>
    <row r="558" spans="1:6" x14ac:dyDescent="0.25">
      <c r="A558" s="1">
        <f t="shared" si="16"/>
        <v>42940</v>
      </c>
      <c r="B558">
        <f t="shared" si="17"/>
        <v>4</v>
      </c>
      <c r="C558">
        <v>1213.6799999999998</v>
      </c>
      <c r="D558">
        <v>2</v>
      </c>
      <c r="E558">
        <v>1</v>
      </c>
      <c r="F558">
        <v>491281</v>
      </c>
    </row>
    <row r="559" spans="1:6" x14ac:dyDescent="0.25">
      <c r="A559" s="1">
        <f t="shared" si="16"/>
        <v>42940</v>
      </c>
      <c r="B559">
        <f t="shared" si="17"/>
        <v>5</v>
      </c>
      <c r="C559">
        <v>897.36000000000024</v>
      </c>
      <c r="D559">
        <v>2</v>
      </c>
      <c r="E559">
        <v>1</v>
      </c>
      <c r="F559">
        <v>491281</v>
      </c>
    </row>
    <row r="560" spans="1:6" x14ac:dyDescent="0.25">
      <c r="A560" s="1">
        <f t="shared" si="16"/>
        <v>42940</v>
      </c>
      <c r="B560">
        <f t="shared" si="17"/>
        <v>6</v>
      </c>
      <c r="C560">
        <v>636.48</v>
      </c>
      <c r="D560">
        <v>2</v>
      </c>
      <c r="E560">
        <v>1</v>
      </c>
      <c r="F560">
        <v>491281</v>
      </c>
    </row>
    <row r="561" spans="1:6" x14ac:dyDescent="0.25">
      <c r="A561" s="1">
        <f t="shared" si="16"/>
        <v>42940</v>
      </c>
      <c r="B561">
        <f t="shared" si="17"/>
        <v>7</v>
      </c>
      <c r="C561">
        <v>619.79999999999995</v>
      </c>
      <c r="D561">
        <v>2</v>
      </c>
      <c r="E561">
        <v>1</v>
      </c>
      <c r="F561">
        <v>491281</v>
      </c>
    </row>
    <row r="562" spans="1:6" x14ac:dyDescent="0.25">
      <c r="A562" s="1">
        <f t="shared" si="16"/>
        <v>42940</v>
      </c>
      <c r="B562">
        <f t="shared" si="17"/>
        <v>8</v>
      </c>
      <c r="C562">
        <v>635.2800000000002</v>
      </c>
      <c r="D562">
        <v>2</v>
      </c>
      <c r="E562">
        <v>1</v>
      </c>
      <c r="F562">
        <v>491281</v>
      </c>
    </row>
    <row r="563" spans="1:6" x14ac:dyDescent="0.25">
      <c r="A563" s="1">
        <f t="shared" si="16"/>
        <v>42940</v>
      </c>
      <c r="B563">
        <f t="shared" si="17"/>
        <v>9</v>
      </c>
      <c r="C563">
        <v>827.2800000000002</v>
      </c>
      <c r="D563">
        <v>2</v>
      </c>
      <c r="E563">
        <v>1</v>
      </c>
      <c r="F563">
        <v>491281</v>
      </c>
    </row>
    <row r="564" spans="1:6" x14ac:dyDescent="0.25">
      <c r="A564" s="1">
        <f t="shared" si="16"/>
        <v>42940</v>
      </c>
      <c r="B564">
        <f t="shared" si="17"/>
        <v>10</v>
      </c>
      <c r="C564">
        <v>856.92</v>
      </c>
      <c r="D564">
        <v>2</v>
      </c>
      <c r="E564">
        <v>1</v>
      </c>
      <c r="F564">
        <v>491281</v>
      </c>
    </row>
    <row r="565" spans="1:6" x14ac:dyDescent="0.25">
      <c r="A565" s="1">
        <f t="shared" si="16"/>
        <v>42940</v>
      </c>
      <c r="B565">
        <f t="shared" si="17"/>
        <v>11</v>
      </c>
      <c r="C565">
        <v>969.00000000000023</v>
      </c>
      <c r="D565">
        <v>2</v>
      </c>
      <c r="E565">
        <v>1</v>
      </c>
      <c r="F565">
        <v>491281</v>
      </c>
    </row>
    <row r="566" spans="1:6" x14ac:dyDescent="0.25">
      <c r="A566" s="1">
        <f t="shared" si="16"/>
        <v>42940</v>
      </c>
      <c r="B566">
        <f t="shared" si="17"/>
        <v>12</v>
      </c>
      <c r="C566">
        <v>683.76</v>
      </c>
      <c r="D566">
        <v>2</v>
      </c>
      <c r="E566">
        <v>1</v>
      </c>
      <c r="F566">
        <v>491281</v>
      </c>
    </row>
    <row r="567" spans="1:6" x14ac:dyDescent="0.25">
      <c r="A567" s="1">
        <f t="shared" si="16"/>
        <v>42940</v>
      </c>
      <c r="B567">
        <f t="shared" si="17"/>
        <v>13</v>
      </c>
      <c r="C567">
        <v>756.96000000000015</v>
      </c>
      <c r="D567">
        <v>2</v>
      </c>
      <c r="E567">
        <v>1</v>
      </c>
      <c r="F567">
        <v>491281</v>
      </c>
    </row>
    <row r="568" spans="1:6" x14ac:dyDescent="0.25">
      <c r="A568" s="1">
        <f t="shared" si="16"/>
        <v>42940</v>
      </c>
      <c r="B568">
        <f t="shared" si="17"/>
        <v>14</v>
      </c>
      <c r="C568">
        <v>876.5999999999998</v>
      </c>
      <c r="D568">
        <v>2</v>
      </c>
      <c r="E568">
        <v>1</v>
      </c>
      <c r="F568">
        <v>491281</v>
      </c>
    </row>
    <row r="569" spans="1:6" x14ac:dyDescent="0.25">
      <c r="A569" s="1">
        <f t="shared" si="16"/>
        <v>42940</v>
      </c>
      <c r="B569">
        <f t="shared" si="17"/>
        <v>15</v>
      </c>
      <c r="C569">
        <v>1069.6800000000003</v>
      </c>
      <c r="D569">
        <v>2</v>
      </c>
      <c r="E569">
        <v>1</v>
      </c>
      <c r="F569">
        <v>491281</v>
      </c>
    </row>
    <row r="570" spans="1:6" x14ac:dyDescent="0.25">
      <c r="A570" s="1">
        <f t="shared" si="16"/>
        <v>42940</v>
      </c>
      <c r="B570">
        <f t="shared" si="17"/>
        <v>16</v>
      </c>
      <c r="C570">
        <v>827.04</v>
      </c>
      <c r="D570">
        <v>2</v>
      </c>
      <c r="E570">
        <v>1</v>
      </c>
      <c r="F570">
        <v>491281</v>
      </c>
    </row>
    <row r="571" spans="1:6" x14ac:dyDescent="0.25">
      <c r="A571" s="1">
        <f t="shared" si="16"/>
        <v>42940</v>
      </c>
      <c r="B571">
        <f t="shared" si="17"/>
        <v>17</v>
      </c>
      <c r="C571">
        <v>955.67999999999961</v>
      </c>
      <c r="D571">
        <v>2</v>
      </c>
      <c r="E571">
        <v>1</v>
      </c>
      <c r="F571">
        <v>491281</v>
      </c>
    </row>
    <row r="572" spans="1:6" x14ac:dyDescent="0.25">
      <c r="A572" s="1">
        <f t="shared" si="16"/>
        <v>42940</v>
      </c>
      <c r="B572">
        <f t="shared" si="17"/>
        <v>18</v>
      </c>
      <c r="C572">
        <v>982.92000000000007</v>
      </c>
      <c r="D572">
        <v>2</v>
      </c>
      <c r="E572">
        <v>1</v>
      </c>
      <c r="F572">
        <v>491281</v>
      </c>
    </row>
    <row r="573" spans="1:6" x14ac:dyDescent="0.25">
      <c r="A573" s="1">
        <f t="shared" si="16"/>
        <v>42940</v>
      </c>
      <c r="B573">
        <f t="shared" si="17"/>
        <v>19</v>
      </c>
      <c r="C573">
        <v>782.51999999999975</v>
      </c>
      <c r="D573">
        <v>2</v>
      </c>
      <c r="E573">
        <v>1</v>
      </c>
      <c r="F573">
        <v>491281</v>
      </c>
    </row>
    <row r="574" spans="1:6" x14ac:dyDescent="0.25">
      <c r="A574" s="1">
        <f t="shared" si="16"/>
        <v>42940</v>
      </c>
      <c r="B574">
        <f t="shared" si="17"/>
        <v>20</v>
      </c>
      <c r="C574">
        <v>596.04000000000019</v>
      </c>
      <c r="D574">
        <v>2</v>
      </c>
      <c r="E574">
        <v>1</v>
      </c>
      <c r="F574">
        <v>491281</v>
      </c>
    </row>
    <row r="575" spans="1:6" x14ac:dyDescent="0.25">
      <c r="A575" s="1">
        <f t="shared" si="16"/>
        <v>42940</v>
      </c>
      <c r="B575">
        <f t="shared" si="17"/>
        <v>21</v>
      </c>
      <c r="C575">
        <v>621.36</v>
      </c>
      <c r="D575">
        <v>2</v>
      </c>
      <c r="E575">
        <v>1</v>
      </c>
      <c r="F575">
        <v>491281</v>
      </c>
    </row>
    <row r="576" spans="1:6" x14ac:dyDescent="0.25">
      <c r="A576" s="1">
        <f t="shared" si="16"/>
        <v>42940</v>
      </c>
      <c r="B576">
        <f t="shared" si="17"/>
        <v>22</v>
      </c>
      <c r="C576">
        <v>681.83999999999992</v>
      </c>
      <c r="D576">
        <v>2</v>
      </c>
      <c r="E576">
        <v>1</v>
      </c>
      <c r="F576">
        <v>491281</v>
      </c>
    </row>
    <row r="577" spans="1:6" x14ac:dyDescent="0.25">
      <c r="A577" s="1">
        <f t="shared" si="16"/>
        <v>42940</v>
      </c>
      <c r="B577">
        <f t="shared" si="17"/>
        <v>23</v>
      </c>
      <c r="C577">
        <v>660.36000000000024</v>
      </c>
      <c r="D577">
        <v>2</v>
      </c>
      <c r="E577">
        <v>1</v>
      </c>
      <c r="F577">
        <v>491281</v>
      </c>
    </row>
    <row r="578" spans="1:6" x14ac:dyDescent="0.25">
      <c r="A578" s="1">
        <f t="shared" si="16"/>
        <v>42941</v>
      </c>
      <c r="B578">
        <f t="shared" si="17"/>
        <v>0</v>
      </c>
      <c r="C578">
        <v>649.67999999999995</v>
      </c>
      <c r="D578">
        <v>2</v>
      </c>
      <c r="E578">
        <v>1</v>
      </c>
      <c r="F578">
        <v>491281</v>
      </c>
    </row>
    <row r="579" spans="1:6" x14ac:dyDescent="0.25">
      <c r="A579" s="1">
        <f t="shared" si="16"/>
        <v>42941</v>
      </c>
      <c r="B579">
        <f t="shared" si="17"/>
        <v>1</v>
      </c>
      <c r="C579">
        <v>639.95999999999981</v>
      </c>
      <c r="D579">
        <v>2</v>
      </c>
      <c r="E579">
        <v>1</v>
      </c>
      <c r="F579">
        <v>491281</v>
      </c>
    </row>
    <row r="580" spans="1:6" x14ac:dyDescent="0.25">
      <c r="A580" s="1">
        <f t="shared" si="16"/>
        <v>42941</v>
      </c>
      <c r="B580">
        <f t="shared" si="17"/>
        <v>2</v>
      </c>
      <c r="C580">
        <v>640.92000000000007</v>
      </c>
      <c r="D580">
        <v>2</v>
      </c>
      <c r="E580">
        <v>1</v>
      </c>
      <c r="F580">
        <v>491281</v>
      </c>
    </row>
    <row r="581" spans="1:6" x14ac:dyDescent="0.25">
      <c r="A581" s="1">
        <f t="shared" si="16"/>
        <v>42941</v>
      </c>
      <c r="B581">
        <f t="shared" si="17"/>
        <v>3</v>
      </c>
      <c r="C581">
        <v>622.80000000000007</v>
      </c>
      <c r="D581">
        <v>2</v>
      </c>
      <c r="E581">
        <v>1</v>
      </c>
      <c r="F581">
        <v>491281</v>
      </c>
    </row>
    <row r="582" spans="1:6" x14ac:dyDescent="0.25">
      <c r="A582" s="1">
        <f t="shared" si="16"/>
        <v>42941</v>
      </c>
      <c r="B582">
        <f t="shared" si="17"/>
        <v>4</v>
      </c>
      <c r="C582">
        <v>630.24000000000012</v>
      </c>
      <c r="D582">
        <v>2</v>
      </c>
      <c r="E582">
        <v>1</v>
      </c>
      <c r="F582">
        <v>491281</v>
      </c>
    </row>
    <row r="583" spans="1:6" x14ac:dyDescent="0.25">
      <c r="A583" s="1">
        <f t="shared" si="16"/>
        <v>42941</v>
      </c>
      <c r="B583">
        <f t="shared" si="17"/>
        <v>5</v>
      </c>
      <c r="C583">
        <v>581.40000000000009</v>
      </c>
      <c r="D583">
        <v>2</v>
      </c>
      <c r="E583">
        <v>1</v>
      </c>
      <c r="F583">
        <v>491281</v>
      </c>
    </row>
    <row r="584" spans="1:6" x14ac:dyDescent="0.25">
      <c r="A584" s="1">
        <f t="shared" si="16"/>
        <v>42941</v>
      </c>
      <c r="B584">
        <f t="shared" si="17"/>
        <v>6</v>
      </c>
      <c r="C584">
        <v>370.08000000000004</v>
      </c>
      <c r="D584">
        <v>2</v>
      </c>
      <c r="E584">
        <v>1</v>
      </c>
      <c r="F584">
        <v>491281</v>
      </c>
    </row>
    <row r="585" spans="1:6" x14ac:dyDescent="0.25">
      <c r="A585" s="1">
        <f t="shared" si="16"/>
        <v>42941</v>
      </c>
      <c r="B585">
        <f t="shared" si="17"/>
        <v>7</v>
      </c>
      <c r="C585">
        <v>416.22</v>
      </c>
      <c r="D585">
        <v>2</v>
      </c>
      <c r="E585">
        <v>1</v>
      </c>
      <c r="F585">
        <v>491281</v>
      </c>
    </row>
    <row r="586" spans="1:6" x14ac:dyDescent="0.25">
      <c r="A586" s="1">
        <f t="shared" si="16"/>
        <v>42941</v>
      </c>
      <c r="B586">
        <f t="shared" si="17"/>
        <v>8</v>
      </c>
      <c r="C586">
        <v>621.00000000000023</v>
      </c>
      <c r="D586">
        <v>2</v>
      </c>
      <c r="E586">
        <v>1</v>
      </c>
      <c r="F586">
        <v>491281</v>
      </c>
    </row>
    <row r="587" spans="1:6" x14ac:dyDescent="0.25">
      <c r="A587" s="1">
        <f t="shared" si="16"/>
        <v>42941</v>
      </c>
      <c r="B587">
        <f t="shared" si="17"/>
        <v>9</v>
      </c>
      <c r="C587">
        <v>1094.1600000000003</v>
      </c>
      <c r="D587">
        <v>2</v>
      </c>
      <c r="E587">
        <v>1</v>
      </c>
      <c r="F587">
        <v>491281</v>
      </c>
    </row>
    <row r="588" spans="1:6" x14ac:dyDescent="0.25">
      <c r="A588" s="1">
        <f t="shared" si="16"/>
        <v>42941</v>
      </c>
      <c r="B588">
        <f t="shared" si="17"/>
        <v>10</v>
      </c>
      <c r="C588">
        <v>1213.1399999999999</v>
      </c>
      <c r="D588">
        <v>2</v>
      </c>
      <c r="E588">
        <v>1</v>
      </c>
      <c r="F588">
        <v>491281</v>
      </c>
    </row>
    <row r="589" spans="1:6" x14ac:dyDescent="0.25">
      <c r="A589" s="1">
        <f t="shared" si="16"/>
        <v>42941</v>
      </c>
      <c r="B589">
        <f t="shared" si="17"/>
        <v>11</v>
      </c>
      <c r="C589">
        <v>1191.1799999999998</v>
      </c>
      <c r="D589">
        <v>2</v>
      </c>
      <c r="E589">
        <v>1</v>
      </c>
      <c r="F589">
        <v>491281</v>
      </c>
    </row>
    <row r="590" spans="1:6" x14ac:dyDescent="0.25">
      <c r="A590" s="1">
        <f t="shared" si="16"/>
        <v>42941</v>
      </c>
      <c r="B590">
        <f t="shared" si="17"/>
        <v>12</v>
      </c>
      <c r="C590">
        <v>1062.24</v>
      </c>
      <c r="D590">
        <v>2</v>
      </c>
      <c r="E590">
        <v>1</v>
      </c>
      <c r="F590">
        <v>491281</v>
      </c>
    </row>
    <row r="591" spans="1:6" x14ac:dyDescent="0.25">
      <c r="A591" s="1">
        <f t="shared" si="16"/>
        <v>42941</v>
      </c>
      <c r="B591">
        <f t="shared" si="17"/>
        <v>13</v>
      </c>
      <c r="C591">
        <v>1291.5600000000004</v>
      </c>
      <c r="D591">
        <v>2</v>
      </c>
      <c r="E591">
        <v>1</v>
      </c>
      <c r="F591">
        <v>491281</v>
      </c>
    </row>
    <row r="592" spans="1:6" x14ac:dyDescent="0.25">
      <c r="A592" s="1">
        <f t="shared" si="16"/>
        <v>42941</v>
      </c>
      <c r="B592">
        <f t="shared" si="17"/>
        <v>14</v>
      </c>
      <c r="C592">
        <v>1324.98</v>
      </c>
      <c r="D592">
        <v>2</v>
      </c>
      <c r="E592">
        <v>1</v>
      </c>
      <c r="F592">
        <v>491281</v>
      </c>
    </row>
    <row r="593" spans="1:6" x14ac:dyDescent="0.25">
      <c r="A593" s="1">
        <f t="shared" si="16"/>
        <v>42941</v>
      </c>
      <c r="B593">
        <f t="shared" si="17"/>
        <v>15</v>
      </c>
      <c r="C593">
        <v>1289.8199999999997</v>
      </c>
      <c r="D593">
        <v>2</v>
      </c>
      <c r="E593">
        <v>1</v>
      </c>
      <c r="F593">
        <v>491281</v>
      </c>
    </row>
    <row r="594" spans="1:6" x14ac:dyDescent="0.25">
      <c r="A594" s="1">
        <f t="shared" si="16"/>
        <v>42941</v>
      </c>
      <c r="B594">
        <f t="shared" si="17"/>
        <v>16</v>
      </c>
      <c r="C594">
        <v>1051.9799999999996</v>
      </c>
      <c r="D594">
        <v>2</v>
      </c>
      <c r="E594">
        <v>1</v>
      </c>
      <c r="F594">
        <v>491281</v>
      </c>
    </row>
    <row r="595" spans="1:6" x14ac:dyDescent="0.25">
      <c r="A595" s="1">
        <f t="shared" si="16"/>
        <v>42941</v>
      </c>
      <c r="B595">
        <f t="shared" si="17"/>
        <v>17</v>
      </c>
      <c r="C595">
        <v>1240.6199999999999</v>
      </c>
      <c r="D595">
        <v>2</v>
      </c>
      <c r="E595">
        <v>1</v>
      </c>
      <c r="F595">
        <v>491281</v>
      </c>
    </row>
    <row r="596" spans="1:6" x14ac:dyDescent="0.25">
      <c r="A596" s="1">
        <f t="shared" si="16"/>
        <v>42941</v>
      </c>
      <c r="B596">
        <f t="shared" si="17"/>
        <v>18</v>
      </c>
      <c r="C596">
        <v>1016.6400000000003</v>
      </c>
      <c r="D596">
        <v>2</v>
      </c>
      <c r="E596">
        <v>1</v>
      </c>
      <c r="F596">
        <v>491281</v>
      </c>
    </row>
    <row r="597" spans="1:6" x14ac:dyDescent="0.25">
      <c r="A597" s="1">
        <f t="shared" si="16"/>
        <v>42941</v>
      </c>
      <c r="B597">
        <f t="shared" si="17"/>
        <v>19</v>
      </c>
      <c r="C597">
        <v>832.8</v>
      </c>
      <c r="D597">
        <v>2</v>
      </c>
      <c r="E597">
        <v>1</v>
      </c>
      <c r="F597">
        <v>491281</v>
      </c>
    </row>
    <row r="598" spans="1:6" x14ac:dyDescent="0.25">
      <c r="A598" s="1">
        <f t="shared" si="16"/>
        <v>42941</v>
      </c>
      <c r="B598">
        <f t="shared" si="17"/>
        <v>20</v>
      </c>
      <c r="C598">
        <v>540.84000000000015</v>
      </c>
      <c r="D598">
        <v>2</v>
      </c>
      <c r="E598">
        <v>1</v>
      </c>
      <c r="F598">
        <v>491281</v>
      </c>
    </row>
    <row r="599" spans="1:6" x14ac:dyDescent="0.25">
      <c r="A599" s="1">
        <f t="shared" si="16"/>
        <v>42941</v>
      </c>
      <c r="B599">
        <f t="shared" si="17"/>
        <v>21</v>
      </c>
      <c r="C599">
        <v>567.11999999999989</v>
      </c>
      <c r="D599">
        <v>2</v>
      </c>
      <c r="E599">
        <v>1</v>
      </c>
      <c r="F599">
        <v>491281</v>
      </c>
    </row>
    <row r="600" spans="1:6" x14ac:dyDescent="0.25">
      <c r="A600" s="1">
        <f t="shared" si="16"/>
        <v>42941</v>
      </c>
      <c r="B600">
        <f t="shared" si="17"/>
        <v>22</v>
      </c>
      <c r="C600">
        <v>626.70000000000027</v>
      </c>
      <c r="D600">
        <v>2</v>
      </c>
      <c r="E600">
        <v>1</v>
      </c>
      <c r="F600">
        <v>491281</v>
      </c>
    </row>
    <row r="601" spans="1:6" x14ac:dyDescent="0.25">
      <c r="A601" s="1">
        <f t="shared" si="16"/>
        <v>42941</v>
      </c>
      <c r="B601">
        <f t="shared" si="17"/>
        <v>23</v>
      </c>
      <c r="C601">
        <v>638.94000000000005</v>
      </c>
      <c r="D601">
        <v>2</v>
      </c>
      <c r="E601">
        <v>1</v>
      </c>
      <c r="F601">
        <v>491281</v>
      </c>
    </row>
    <row r="602" spans="1:6" x14ac:dyDescent="0.25">
      <c r="A602" s="1">
        <f t="shared" si="16"/>
        <v>42942</v>
      </c>
      <c r="B602">
        <f t="shared" si="17"/>
        <v>0</v>
      </c>
      <c r="C602">
        <v>617.09999999999991</v>
      </c>
      <c r="D602">
        <v>2</v>
      </c>
      <c r="E602">
        <v>1</v>
      </c>
      <c r="F602">
        <v>491281</v>
      </c>
    </row>
    <row r="603" spans="1:6" x14ac:dyDescent="0.25">
      <c r="A603" s="1">
        <f t="shared" ref="A603:A666" si="18">A579+1</f>
        <v>42942</v>
      </c>
      <c r="B603">
        <f t="shared" ref="B603:B666" si="19">B579</f>
        <v>1</v>
      </c>
      <c r="C603">
        <v>618.30000000000018</v>
      </c>
      <c r="D603">
        <v>2</v>
      </c>
      <c r="E603">
        <v>1</v>
      </c>
      <c r="F603">
        <v>491281</v>
      </c>
    </row>
    <row r="604" spans="1:6" x14ac:dyDescent="0.25">
      <c r="A604" s="1">
        <f t="shared" si="18"/>
        <v>42942</v>
      </c>
      <c r="B604">
        <f t="shared" si="19"/>
        <v>2</v>
      </c>
      <c r="C604">
        <v>639.24000000000012</v>
      </c>
      <c r="D604">
        <v>2</v>
      </c>
      <c r="E604">
        <v>1</v>
      </c>
      <c r="F604">
        <v>491281</v>
      </c>
    </row>
    <row r="605" spans="1:6" x14ac:dyDescent="0.25">
      <c r="A605" s="1">
        <f t="shared" si="18"/>
        <v>42942</v>
      </c>
      <c r="B605">
        <f t="shared" si="19"/>
        <v>3</v>
      </c>
      <c r="C605">
        <v>600.05999999999995</v>
      </c>
      <c r="D605">
        <v>2</v>
      </c>
      <c r="E605">
        <v>1</v>
      </c>
      <c r="F605">
        <v>491281</v>
      </c>
    </row>
    <row r="606" spans="1:6" x14ac:dyDescent="0.25">
      <c r="A606" s="1">
        <f t="shared" si="18"/>
        <v>42942</v>
      </c>
      <c r="B606">
        <f t="shared" si="19"/>
        <v>4</v>
      </c>
      <c r="C606">
        <v>565.61999999999989</v>
      </c>
      <c r="D606">
        <v>2</v>
      </c>
      <c r="E606">
        <v>1</v>
      </c>
      <c r="F606">
        <v>491281</v>
      </c>
    </row>
    <row r="607" spans="1:6" x14ac:dyDescent="0.25">
      <c r="A607" s="1">
        <f t="shared" si="18"/>
        <v>42942</v>
      </c>
      <c r="B607">
        <f t="shared" si="19"/>
        <v>5</v>
      </c>
      <c r="C607">
        <v>570.17999999999984</v>
      </c>
      <c r="D607">
        <v>2</v>
      </c>
      <c r="E607">
        <v>1</v>
      </c>
      <c r="F607">
        <v>491281</v>
      </c>
    </row>
    <row r="608" spans="1:6" x14ac:dyDescent="0.25">
      <c r="A608" s="1">
        <f t="shared" si="18"/>
        <v>42942</v>
      </c>
      <c r="B608">
        <f t="shared" si="19"/>
        <v>6</v>
      </c>
      <c r="C608">
        <v>549.48000000000013</v>
      </c>
      <c r="D608">
        <v>2</v>
      </c>
      <c r="E608">
        <v>1</v>
      </c>
      <c r="F608">
        <v>491281</v>
      </c>
    </row>
    <row r="609" spans="1:6" x14ac:dyDescent="0.25">
      <c r="A609" s="1">
        <f t="shared" si="18"/>
        <v>42942</v>
      </c>
      <c r="B609">
        <f t="shared" si="19"/>
        <v>7</v>
      </c>
      <c r="C609">
        <v>618.4799999999999</v>
      </c>
      <c r="D609">
        <v>2</v>
      </c>
      <c r="E609">
        <v>1</v>
      </c>
      <c r="F609">
        <v>491281</v>
      </c>
    </row>
    <row r="610" spans="1:6" x14ac:dyDescent="0.25">
      <c r="A610" s="1">
        <f t="shared" si="18"/>
        <v>42942</v>
      </c>
      <c r="B610">
        <f t="shared" si="19"/>
        <v>8</v>
      </c>
      <c r="C610">
        <v>912.83999999999992</v>
      </c>
      <c r="D610">
        <v>2</v>
      </c>
      <c r="E610">
        <v>1</v>
      </c>
      <c r="F610">
        <v>491281</v>
      </c>
    </row>
    <row r="611" spans="1:6" x14ac:dyDescent="0.25">
      <c r="A611" s="1">
        <f t="shared" si="18"/>
        <v>42942</v>
      </c>
      <c r="B611">
        <f t="shared" si="19"/>
        <v>9</v>
      </c>
      <c r="C611">
        <v>1378.0799999999995</v>
      </c>
      <c r="D611">
        <v>2</v>
      </c>
      <c r="E611">
        <v>1</v>
      </c>
      <c r="F611">
        <v>491281</v>
      </c>
    </row>
    <row r="612" spans="1:6" x14ac:dyDescent="0.25">
      <c r="A612" s="1">
        <f t="shared" si="18"/>
        <v>42942</v>
      </c>
      <c r="B612">
        <f t="shared" si="19"/>
        <v>10</v>
      </c>
      <c r="C612">
        <v>1375.0799999999997</v>
      </c>
      <c r="D612">
        <v>2</v>
      </c>
      <c r="E612">
        <v>1</v>
      </c>
      <c r="F612">
        <v>491281</v>
      </c>
    </row>
    <row r="613" spans="1:6" x14ac:dyDescent="0.25">
      <c r="A613" s="1">
        <f t="shared" si="18"/>
        <v>42942</v>
      </c>
      <c r="B613">
        <f t="shared" si="19"/>
        <v>11</v>
      </c>
      <c r="C613">
        <v>1293.3599999999997</v>
      </c>
      <c r="D613">
        <v>2</v>
      </c>
      <c r="E613">
        <v>1</v>
      </c>
      <c r="F613">
        <v>491281</v>
      </c>
    </row>
    <row r="614" spans="1:6" x14ac:dyDescent="0.25">
      <c r="A614" s="1">
        <f t="shared" si="18"/>
        <v>42942</v>
      </c>
      <c r="B614">
        <f t="shared" si="19"/>
        <v>12</v>
      </c>
      <c r="C614">
        <v>924.48000000000025</v>
      </c>
      <c r="D614">
        <v>2</v>
      </c>
      <c r="E614">
        <v>1</v>
      </c>
      <c r="F614">
        <v>491281</v>
      </c>
    </row>
    <row r="615" spans="1:6" x14ac:dyDescent="0.25">
      <c r="A615" s="1">
        <f t="shared" si="18"/>
        <v>42942</v>
      </c>
      <c r="B615">
        <f t="shared" si="19"/>
        <v>13</v>
      </c>
      <c r="C615">
        <v>1311.0599999999997</v>
      </c>
      <c r="D615">
        <v>2</v>
      </c>
      <c r="E615">
        <v>1</v>
      </c>
      <c r="F615">
        <v>491281</v>
      </c>
    </row>
    <row r="616" spans="1:6" x14ac:dyDescent="0.25">
      <c r="A616" s="1">
        <f t="shared" si="18"/>
        <v>42942</v>
      </c>
      <c r="B616">
        <f t="shared" si="19"/>
        <v>14</v>
      </c>
      <c r="C616">
        <v>1344.2399999999998</v>
      </c>
      <c r="D616">
        <v>2</v>
      </c>
      <c r="E616">
        <v>1</v>
      </c>
      <c r="F616">
        <v>491281</v>
      </c>
    </row>
    <row r="617" spans="1:6" x14ac:dyDescent="0.25">
      <c r="A617" s="1">
        <f t="shared" si="18"/>
        <v>42942</v>
      </c>
      <c r="B617">
        <f t="shared" si="19"/>
        <v>15</v>
      </c>
      <c r="C617">
        <v>1298.5800000000004</v>
      </c>
      <c r="D617">
        <v>2</v>
      </c>
      <c r="E617">
        <v>1</v>
      </c>
      <c r="F617">
        <v>491281</v>
      </c>
    </row>
    <row r="618" spans="1:6" x14ac:dyDescent="0.25">
      <c r="A618" s="1">
        <f t="shared" si="18"/>
        <v>42942</v>
      </c>
      <c r="B618">
        <f t="shared" si="19"/>
        <v>16</v>
      </c>
      <c r="C618">
        <v>873.7199999999998</v>
      </c>
      <c r="D618">
        <v>2</v>
      </c>
      <c r="E618">
        <v>1</v>
      </c>
      <c r="F618">
        <v>491281</v>
      </c>
    </row>
    <row r="619" spans="1:6" x14ac:dyDescent="0.25">
      <c r="A619" s="1">
        <f t="shared" si="18"/>
        <v>42942</v>
      </c>
      <c r="B619">
        <f t="shared" si="19"/>
        <v>17</v>
      </c>
      <c r="C619">
        <v>1145.6399999999999</v>
      </c>
      <c r="D619">
        <v>2</v>
      </c>
      <c r="E619">
        <v>1</v>
      </c>
      <c r="F619">
        <v>491281</v>
      </c>
    </row>
    <row r="620" spans="1:6" x14ac:dyDescent="0.25">
      <c r="A620" s="1">
        <f t="shared" si="18"/>
        <v>42942</v>
      </c>
      <c r="B620">
        <f t="shared" si="19"/>
        <v>18</v>
      </c>
      <c r="C620">
        <v>1102.9199999999996</v>
      </c>
      <c r="D620">
        <v>2</v>
      </c>
      <c r="E620">
        <v>1</v>
      </c>
      <c r="F620">
        <v>491281</v>
      </c>
    </row>
    <row r="621" spans="1:6" x14ac:dyDescent="0.25">
      <c r="A621" s="1">
        <f t="shared" si="18"/>
        <v>42942</v>
      </c>
      <c r="B621">
        <f t="shared" si="19"/>
        <v>19</v>
      </c>
      <c r="C621">
        <v>803.76000000000022</v>
      </c>
      <c r="D621">
        <v>2</v>
      </c>
      <c r="E621">
        <v>1</v>
      </c>
      <c r="F621">
        <v>491281</v>
      </c>
    </row>
    <row r="622" spans="1:6" x14ac:dyDescent="0.25">
      <c r="A622" s="1">
        <f t="shared" si="18"/>
        <v>42942</v>
      </c>
      <c r="B622">
        <f t="shared" si="19"/>
        <v>20</v>
      </c>
      <c r="C622">
        <v>629.22</v>
      </c>
      <c r="D622">
        <v>2</v>
      </c>
      <c r="E622">
        <v>1</v>
      </c>
      <c r="F622">
        <v>491281</v>
      </c>
    </row>
    <row r="623" spans="1:6" x14ac:dyDescent="0.25">
      <c r="A623" s="1">
        <f t="shared" si="18"/>
        <v>42942</v>
      </c>
      <c r="B623">
        <f t="shared" si="19"/>
        <v>21</v>
      </c>
      <c r="C623">
        <v>690.24000000000024</v>
      </c>
      <c r="D623">
        <v>2</v>
      </c>
      <c r="E623">
        <v>1</v>
      </c>
      <c r="F623">
        <v>491281</v>
      </c>
    </row>
    <row r="624" spans="1:6" x14ac:dyDescent="0.25">
      <c r="A624" s="1">
        <f t="shared" si="18"/>
        <v>42942</v>
      </c>
      <c r="B624">
        <f t="shared" si="19"/>
        <v>22</v>
      </c>
      <c r="C624">
        <v>758.40000000000009</v>
      </c>
      <c r="D624">
        <v>2</v>
      </c>
      <c r="E624">
        <v>1</v>
      </c>
      <c r="F624">
        <v>491281</v>
      </c>
    </row>
    <row r="625" spans="1:6" x14ac:dyDescent="0.25">
      <c r="A625" s="1">
        <f t="shared" si="18"/>
        <v>42942</v>
      </c>
      <c r="B625">
        <f t="shared" si="19"/>
        <v>23</v>
      </c>
      <c r="C625">
        <v>777.42000000000007</v>
      </c>
      <c r="D625">
        <v>2</v>
      </c>
      <c r="E625">
        <v>1</v>
      </c>
      <c r="F625">
        <v>491281</v>
      </c>
    </row>
    <row r="626" spans="1:6" x14ac:dyDescent="0.25">
      <c r="A626" s="1">
        <f t="shared" si="18"/>
        <v>42943</v>
      </c>
      <c r="B626">
        <f t="shared" si="19"/>
        <v>0</v>
      </c>
      <c r="C626">
        <v>794.04</v>
      </c>
      <c r="D626">
        <v>2</v>
      </c>
      <c r="E626">
        <v>1</v>
      </c>
      <c r="F626">
        <v>491281</v>
      </c>
    </row>
    <row r="627" spans="1:6" x14ac:dyDescent="0.25">
      <c r="A627" s="1">
        <f t="shared" si="18"/>
        <v>42943</v>
      </c>
      <c r="B627">
        <f t="shared" si="19"/>
        <v>1</v>
      </c>
      <c r="C627">
        <v>800.5200000000001</v>
      </c>
      <c r="D627">
        <v>2</v>
      </c>
      <c r="E627">
        <v>1</v>
      </c>
      <c r="F627">
        <v>491281</v>
      </c>
    </row>
    <row r="628" spans="1:6" x14ac:dyDescent="0.25">
      <c r="A628" s="1">
        <f t="shared" si="18"/>
        <v>42943</v>
      </c>
      <c r="B628">
        <f t="shared" si="19"/>
        <v>2</v>
      </c>
      <c r="C628">
        <v>811.08000000000015</v>
      </c>
      <c r="D628">
        <v>2</v>
      </c>
      <c r="E628">
        <v>1</v>
      </c>
      <c r="F628">
        <v>491281</v>
      </c>
    </row>
    <row r="629" spans="1:6" x14ac:dyDescent="0.25">
      <c r="A629" s="1">
        <f t="shared" si="18"/>
        <v>42943</v>
      </c>
      <c r="B629">
        <f t="shared" si="19"/>
        <v>3</v>
      </c>
      <c r="C629">
        <v>694.25999999999976</v>
      </c>
      <c r="D629">
        <v>2</v>
      </c>
      <c r="E629">
        <v>1</v>
      </c>
      <c r="F629">
        <v>491281</v>
      </c>
    </row>
    <row r="630" spans="1:6" x14ac:dyDescent="0.25">
      <c r="A630" s="1">
        <f t="shared" si="18"/>
        <v>42943</v>
      </c>
      <c r="B630">
        <f t="shared" si="19"/>
        <v>4</v>
      </c>
      <c r="C630">
        <v>574.98</v>
      </c>
      <c r="D630">
        <v>2</v>
      </c>
      <c r="E630">
        <v>1</v>
      </c>
      <c r="F630">
        <v>491281</v>
      </c>
    </row>
    <row r="631" spans="1:6" x14ac:dyDescent="0.25">
      <c r="A631" s="1">
        <f t="shared" si="18"/>
        <v>42943</v>
      </c>
      <c r="B631">
        <f t="shared" si="19"/>
        <v>5</v>
      </c>
      <c r="C631">
        <v>517.38000000000011</v>
      </c>
      <c r="D631">
        <v>2</v>
      </c>
      <c r="E631">
        <v>1</v>
      </c>
      <c r="F631">
        <v>491281</v>
      </c>
    </row>
    <row r="632" spans="1:6" x14ac:dyDescent="0.25">
      <c r="A632" s="1">
        <f t="shared" si="18"/>
        <v>42943</v>
      </c>
      <c r="B632">
        <f t="shared" si="19"/>
        <v>6</v>
      </c>
      <c r="C632">
        <v>489.48</v>
      </c>
      <c r="D632">
        <v>2</v>
      </c>
      <c r="E632">
        <v>1</v>
      </c>
      <c r="F632">
        <v>491281</v>
      </c>
    </row>
    <row r="633" spans="1:6" x14ac:dyDescent="0.25">
      <c r="A633" s="1">
        <f t="shared" si="18"/>
        <v>42943</v>
      </c>
      <c r="B633">
        <f t="shared" si="19"/>
        <v>7</v>
      </c>
      <c r="C633">
        <v>595.44000000000005</v>
      </c>
      <c r="D633">
        <v>2</v>
      </c>
      <c r="E633">
        <v>1</v>
      </c>
      <c r="F633">
        <v>491281</v>
      </c>
    </row>
    <row r="634" spans="1:6" x14ac:dyDescent="0.25">
      <c r="A634" s="1">
        <f t="shared" si="18"/>
        <v>42943</v>
      </c>
      <c r="B634">
        <f t="shared" si="19"/>
        <v>8</v>
      </c>
      <c r="C634">
        <v>894.29999999999984</v>
      </c>
      <c r="D634">
        <v>2</v>
      </c>
      <c r="E634">
        <v>1</v>
      </c>
      <c r="F634">
        <v>491281</v>
      </c>
    </row>
    <row r="635" spans="1:6" x14ac:dyDescent="0.25">
      <c r="A635" s="1">
        <f t="shared" si="18"/>
        <v>42943</v>
      </c>
      <c r="B635">
        <f t="shared" si="19"/>
        <v>9</v>
      </c>
      <c r="C635">
        <v>1677.12</v>
      </c>
      <c r="D635">
        <v>2</v>
      </c>
      <c r="E635">
        <v>1</v>
      </c>
      <c r="F635">
        <v>491281</v>
      </c>
    </row>
    <row r="636" spans="1:6" x14ac:dyDescent="0.25">
      <c r="A636" s="1">
        <f t="shared" si="18"/>
        <v>42943</v>
      </c>
      <c r="B636">
        <f t="shared" si="19"/>
        <v>10</v>
      </c>
      <c r="C636">
        <v>1761.1799999999998</v>
      </c>
      <c r="D636">
        <v>2</v>
      </c>
      <c r="E636">
        <v>1</v>
      </c>
      <c r="F636">
        <v>491281</v>
      </c>
    </row>
    <row r="637" spans="1:6" x14ac:dyDescent="0.25">
      <c r="A637" s="1">
        <f t="shared" si="18"/>
        <v>42943</v>
      </c>
      <c r="B637">
        <f t="shared" si="19"/>
        <v>11</v>
      </c>
      <c r="C637">
        <v>1849.7400000000002</v>
      </c>
      <c r="D637">
        <v>2</v>
      </c>
      <c r="E637">
        <v>1</v>
      </c>
      <c r="F637">
        <v>491281</v>
      </c>
    </row>
    <row r="638" spans="1:6" x14ac:dyDescent="0.25">
      <c r="A638" s="1">
        <f t="shared" si="18"/>
        <v>42943</v>
      </c>
      <c r="B638">
        <f t="shared" si="19"/>
        <v>12</v>
      </c>
      <c r="C638">
        <v>1280.2800000000002</v>
      </c>
      <c r="D638">
        <v>2</v>
      </c>
      <c r="E638">
        <v>1</v>
      </c>
      <c r="F638">
        <v>491281</v>
      </c>
    </row>
    <row r="639" spans="1:6" x14ac:dyDescent="0.25">
      <c r="A639" s="1">
        <f t="shared" si="18"/>
        <v>42943</v>
      </c>
      <c r="B639">
        <f t="shared" si="19"/>
        <v>13</v>
      </c>
      <c r="C639">
        <v>1600.2600000000002</v>
      </c>
      <c r="D639">
        <v>2</v>
      </c>
      <c r="E639">
        <v>1</v>
      </c>
      <c r="F639">
        <v>491281</v>
      </c>
    </row>
    <row r="640" spans="1:6" x14ac:dyDescent="0.25">
      <c r="A640" s="1">
        <f t="shared" si="18"/>
        <v>42943</v>
      </c>
      <c r="B640">
        <f t="shared" si="19"/>
        <v>14</v>
      </c>
      <c r="C640">
        <v>1804.5599999999997</v>
      </c>
      <c r="D640">
        <v>2</v>
      </c>
      <c r="E640">
        <v>1</v>
      </c>
      <c r="F640">
        <v>491281</v>
      </c>
    </row>
    <row r="641" spans="1:6" x14ac:dyDescent="0.25">
      <c r="A641" s="1">
        <f t="shared" si="18"/>
        <v>42943</v>
      </c>
      <c r="B641">
        <f t="shared" si="19"/>
        <v>15</v>
      </c>
      <c r="C641">
        <v>1864.0199999999995</v>
      </c>
      <c r="D641">
        <v>2</v>
      </c>
      <c r="E641">
        <v>1</v>
      </c>
      <c r="F641">
        <v>491281</v>
      </c>
    </row>
    <row r="642" spans="1:6" x14ac:dyDescent="0.25">
      <c r="A642" s="1">
        <f t="shared" si="18"/>
        <v>42943</v>
      </c>
      <c r="B642">
        <f t="shared" si="19"/>
        <v>16</v>
      </c>
      <c r="C642">
        <v>1609.860000000001</v>
      </c>
      <c r="D642">
        <v>2</v>
      </c>
      <c r="E642">
        <v>1</v>
      </c>
      <c r="F642">
        <v>491281</v>
      </c>
    </row>
    <row r="643" spans="1:6" x14ac:dyDescent="0.25">
      <c r="A643" s="1">
        <f t="shared" si="18"/>
        <v>42943</v>
      </c>
      <c r="B643">
        <f t="shared" si="19"/>
        <v>17</v>
      </c>
      <c r="C643">
        <v>1979.4600000000005</v>
      </c>
      <c r="D643">
        <v>2</v>
      </c>
      <c r="E643">
        <v>1</v>
      </c>
      <c r="F643">
        <v>491281</v>
      </c>
    </row>
    <row r="644" spans="1:6" x14ac:dyDescent="0.25">
      <c r="A644" s="1">
        <f t="shared" si="18"/>
        <v>42943</v>
      </c>
      <c r="B644">
        <f t="shared" si="19"/>
        <v>18</v>
      </c>
      <c r="C644">
        <v>1940.6999999999998</v>
      </c>
      <c r="D644">
        <v>2</v>
      </c>
      <c r="E644">
        <v>1</v>
      </c>
      <c r="F644">
        <v>491281</v>
      </c>
    </row>
    <row r="645" spans="1:6" x14ac:dyDescent="0.25">
      <c r="A645" s="1">
        <f t="shared" si="18"/>
        <v>42943</v>
      </c>
      <c r="B645">
        <f t="shared" si="19"/>
        <v>19</v>
      </c>
      <c r="C645">
        <v>1766.6399999999999</v>
      </c>
      <c r="D645">
        <v>2</v>
      </c>
      <c r="E645">
        <v>1</v>
      </c>
      <c r="F645">
        <v>491281</v>
      </c>
    </row>
    <row r="646" spans="1:6" x14ac:dyDescent="0.25">
      <c r="A646" s="1">
        <f t="shared" si="18"/>
        <v>42943</v>
      </c>
      <c r="B646">
        <f t="shared" si="19"/>
        <v>20</v>
      </c>
      <c r="C646">
        <v>1562.8799999999994</v>
      </c>
      <c r="D646">
        <v>2</v>
      </c>
      <c r="E646">
        <v>1</v>
      </c>
      <c r="F646">
        <v>491281</v>
      </c>
    </row>
    <row r="647" spans="1:6" x14ac:dyDescent="0.25">
      <c r="A647" s="1">
        <f t="shared" si="18"/>
        <v>42943</v>
      </c>
      <c r="B647">
        <f t="shared" si="19"/>
        <v>21</v>
      </c>
      <c r="C647">
        <v>1590.6599999999999</v>
      </c>
      <c r="D647">
        <v>2</v>
      </c>
      <c r="E647">
        <v>1</v>
      </c>
      <c r="F647">
        <v>491281</v>
      </c>
    </row>
    <row r="648" spans="1:6" x14ac:dyDescent="0.25">
      <c r="A648" s="1">
        <f t="shared" si="18"/>
        <v>42943</v>
      </c>
      <c r="B648">
        <f t="shared" si="19"/>
        <v>22</v>
      </c>
      <c r="C648">
        <v>414.3000000000003</v>
      </c>
      <c r="D648">
        <v>2</v>
      </c>
      <c r="E648">
        <v>1</v>
      </c>
      <c r="F648">
        <v>491281</v>
      </c>
    </row>
    <row r="649" spans="1:6" x14ac:dyDescent="0.25">
      <c r="A649" s="1">
        <f t="shared" si="18"/>
        <v>42943</v>
      </c>
      <c r="B649">
        <f t="shared" si="19"/>
        <v>23</v>
      </c>
      <c r="C649">
        <v>61.680000000000057</v>
      </c>
      <c r="D649">
        <v>2</v>
      </c>
      <c r="E649">
        <v>1</v>
      </c>
      <c r="F649">
        <v>491281</v>
      </c>
    </row>
    <row r="650" spans="1:6" x14ac:dyDescent="0.25">
      <c r="A650" s="1">
        <f t="shared" si="18"/>
        <v>42944</v>
      </c>
      <c r="B650">
        <f t="shared" si="19"/>
        <v>0</v>
      </c>
      <c r="C650">
        <v>216.0000000000002</v>
      </c>
      <c r="D650">
        <v>2</v>
      </c>
      <c r="E650">
        <v>1</v>
      </c>
      <c r="F650">
        <v>491281</v>
      </c>
    </row>
    <row r="651" spans="1:6" x14ac:dyDescent="0.25">
      <c r="A651" s="1">
        <f t="shared" si="18"/>
        <v>42944</v>
      </c>
      <c r="B651">
        <f t="shared" si="19"/>
        <v>1</v>
      </c>
      <c r="C651">
        <v>188.4</v>
      </c>
      <c r="D651">
        <v>2</v>
      </c>
      <c r="E651">
        <v>1</v>
      </c>
      <c r="F651">
        <v>491281</v>
      </c>
    </row>
    <row r="652" spans="1:6" x14ac:dyDescent="0.25">
      <c r="A652" s="1">
        <f t="shared" si="18"/>
        <v>42944</v>
      </c>
      <c r="B652">
        <f t="shared" si="19"/>
        <v>2</v>
      </c>
      <c r="C652">
        <v>67.56000000000013</v>
      </c>
      <c r="D652">
        <v>2</v>
      </c>
      <c r="E652">
        <v>1</v>
      </c>
      <c r="F652">
        <v>491281</v>
      </c>
    </row>
    <row r="653" spans="1:6" x14ac:dyDescent="0.25">
      <c r="A653" s="1">
        <f t="shared" si="18"/>
        <v>42944</v>
      </c>
      <c r="B653">
        <f t="shared" si="19"/>
        <v>3</v>
      </c>
      <c r="C653">
        <v>32.639999999999972</v>
      </c>
      <c r="D653">
        <v>2</v>
      </c>
      <c r="E653">
        <v>1</v>
      </c>
      <c r="F653">
        <v>491281</v>
      </c>
    </row>
    <row r="654" spans="1:6" x14ac:dyDescent="0.25">
      <c r="A654" s="1">
        <f t="shared" si="18"/>
        <v>42944</v>
      </c>
      <c r="B654">
        <f t="shared" si="19"/>
        <v>4</v>
      </c>
      <c r="C654">
        <v>28.380000000000038</v>
      </c>
      <c r="D654">
        <v>2</v>
      </c>
      <c r="E654">
        <v>1</v>
      </c>
      <c r="F654">
        <v>491281</v>
      </c>
    </row>
    <row r="655" spans="1:6" x14ac:dyDescent="0.25">
      <c r="A655" s="1">
        <f t="shared" si="18"/>
        <v>42944</v>
      </c>
      <c r="B655">
        <f t="shared" si="19"/>
        <v>5</v>
      </c>
      <c r="C655">
        <v>-7.1399999999999793</v>
      </c>
      <c r="D655">
        <v>2</v>
      </c>
      <c r="E655">
        <v>1</v>
      </c>
      <c r="F655">
        <v>491281</v>
      </c>
    </row>
    <row r="656" spans="1:6" x14ac:dyDescent="0.25">
      <c r="A656" s="1">
        <f t="shared" si="18"/>
        <v>42944</v>
      </c>
      <c r="B656">
        <f t="shared" si="19"/>
        <v>6</v>
      </c>
      <c r="C656">
        <v>53.519999999999925</v>
      </c>
      <c r="D656">
        <v>2</v>
      </c>
      <c r="E656">
        <v>1</v>
      </c>
      <c r="F656">
        <v>491281</v>
      </c>
    </row>
    <row r="657" spans="1:6" x14ac:dyDescent="0.25">
      <c r="A657" s="1">
        <f t="shared" si="18"/>
        <v>42944</v>
      </c>
      <c r="B657">
        <f t="shared" si="19"/>
        <v>7</v>
      </c>
      <c r="C657">
        <v>146.64000000000027</v>
      </c>
      <c r="D657">
        <v>2</v>
      </c>
      <c r="E657">
        <v>1</v>
      </c>
      <c r="F657">
        <v>491281</v>
      </c>
    </row>
    <row r="658" spans="1:6" x14ac:dyDescent="0.25">
      <c r="A658" s="1">
        <f t="shared" si="18"/>
        <v>42944</v>
      </c>
      <c r="B658">
        <f t="shared" si="19"/>
        <v>8</v>
      </c>
      <c r="C658">
        <v>357.5400000000003</v>
      </c>
      <c r="D658">
        <v>2</v>
      </c>
      <c r="E658">
        <v>1</v>
      </c>
      <c r="F658">
        <v>491281</v>
      </c>
    </row>
    <row r="659" spans="1:6" x14ac:dyDescent="0.25">
      <c r="A659" s="1">
        <f t="shared" si="18"/>
        <v>42944</v>
      </c>
      <c r="B659">
        <f t="shared" si="19"/>
        <v>9</v>
      </c>
      <c r="C659">
        <v>336.83999999999992</v>
      </c>
      <c r="D659">
        <v>2</v>
      </c>
      <c r="E659">
        <v>1</v>
      </c>
      <c r="F659">
        <v>491281</v>
      </c>
    </row>
    <row r="660" spans="1:6" x14ac:dyDescent="0.25">
      <c r="A660" s="1">
        <f t="shared" si="18"/>
        <v>42944</v>
      </c>
      <c r="B660">
        <f t="shared" si="19"/>
        <v>10</v>
      </c>
      <c r="C660">
        <v>794.27999999999975</v>
      </c>
      <c r="D660">
        <v>2</v>
      </c>
      <c r="E660">
        <v>1</v>
      </c>
      <c r="F660">
        <v>491281</v>
      </c>
    </row>
    <row r="661" spans="1:6" x14ac:dyDescent="0.25">
      <c r="A661" s="1">
        <f t="shared" si="18"/>
        <v>42944</v>
      </c>
      <c r="B661">
        <f t="shared" si="19"/>
        <v>11</v>
      </c>
      <c r="C661">
        <v>1364.5200000000004</v>
      </c>
      <c r="D661">
        <v>2</v>
      </c>
      <c r="E661">
        <v>1</v>
      </c>
      <c r="F661">
        <v>491281</v>
      </c>
    </row>
    <row r="662" spans="1:6" x14ac:dyDescent="0.25">
      <c r="A662" s="1">
        <f t="shared" si="18"/>
        <v>42944</v>
      </c>
      <c r="B662">
        <f t="shared" si="19"/>
        <v>12</v>
      </c>
      <c r="C662">
        <v>2619</v>
      </c>
      <c r="D662">
        <v>2</v>
      </c>
      <c r="E662">
        <v>1</v>
      </c>
      <c r="F662">
        <v>491281</v>
      </c>
    </row>
    <row r="663" spans="1:6" x14ac:dyDescent="0.25">
      <c r="A663" s="1">
        <f t="shared" si="18"/>
        <v>42944</v>
      </c>
      <c r="B663">
        <f t="shared" si="19"/>
        <v>13</v>
      </c>
      <c r="C663">
        <v>1372.2600000000002</v>
      </c>
      <c r="D663">
        <v>2</v>
      </c>
      <c r="E663">
        <v>1</v>
      </c>
      <c r="F663">
        <v>491281</v>
      </c>
    </row>
    <row r="664" spans="1:6" x14ac:dyDescent="0.25">
      <c r="A664" s="1">
        <f t="shared" si="18"/>
        <v>42944</v>
      </c>
      <c r="B664">
        <f t="shared" si="19"/>
        <v>14</v>
      </c>
      <c r="C664">
        <v>392.2799999999998</v>
      </c>
      <c r="D664">
        <v>2</v>
      </c>
      <c r="E664">
        <v>1</v>
      </c>
      <c r="F664">
        <v>491281</v>
      </c>
    </row>
    <row r="665" spans="1:6" x14ac:dyDescent="0.25">
      <c r="A665" s="1">
        <f t="shared" si="18"/>
        <v>42944</v>
      </c>
      <c r="B665">
        <f t="shared" si="19"/>
        <v>15</v>
      </c>
      <c r="C665">
        <v>3199.9199999999992</v>
      </c>
      <c r="D665">
        <v>2</v>
      </c>
      <c r="E665">
        <v>1</v>
      </c>
      <c r="F665">
        <v>491281</v>
      </c>
    </row>
    <row r="666" spans="1:6" x14ac:dyDescent="0.25">
      <c r="A666" s="1">
        <f t="shared" si="18"/>
        <v>42944</v>
      </c>
      <c r="B666">
        <f t="shared" si="19"/>
        <v>16</v>
      </c>
      <c r="C666">
        <v>2433.7799999999997</v>
      </c>
      <c r="D666">
        <v>2</v>
      </c>
      <c r="E666">
        <v>1</v>
      </c>
      <c r="F666">
        <v>491281</v>
      </c>
    </row>
    <row r="667" spans="1:6" x14ac:dyDescent="0.25">
      <c r="A667" s="1">
        <f t="shared" ref="A667:A730" si="20">A643+1</f>
        <v>42944</v>
      </c>
      <c r="B667">
        <f t="shared" ref="B667:B730" si="21">B643</f>
        <v>17</v>
      </c>
      <c r="C667">
        <v>3359.7599999999998</v>
      </c>
      <c r="D667">
        <v>2</v>
      </c>
      <c r="E667">
        <v>1</v>
      </c>
      <c r="F667">
        <v>491281</v>
      </c>
    </row>
    <row r="668" spans="1:6" x14ac:dyDescent="0.25">
      <c r="A668" s="1">
        <f t="shared" si="20"/>
        <v>42944</v>
      </c>
      <c r="B668">
        <f t="shared" si="21"/>
        <v>18</v>
      </c>
      <c r="C668">
        <v>4177.4399999999987</v>
      </c>
      <c r="D668">
        <v>2</v>
      </c>
      <c r="E668">
        <v>1</v>
      </c>
      <c r="F668">
        <v>491281</v>
      </c>
    </row>
    <row r="669" spans="1:6" x14ac:dyDescent="0.25">
      <c r="A669" s="1">
        <f t="shared" si="20"/>
        <v>42944</v>
      </c>
      <c r="B669">
        <f t="shared" si="21"/>
        <v>19</v>
      </c>
      <c r="C669">
        <v>4282.3799999999992</v>
      </c>
      <c r="D669">
        <v>2</v>
      </c>
      <c r="E669">
        <v>1</v>
      </c>
      <c r="F669">
        <v>491281</v>
      </c>
    </row>
    <row r="670" spans="1:6" x14ac:dyDescent="0.25">
      <c r="A670" s="1">
        <f t="shared" si="20"/>
        <v>42944</v>
      </c>
      <c r="B670">
        <f t="shared" si="21"/>
        <v>20</v>
      </c>
      <c r="C670">
        <v>5447.82</v>
      </c>
      <c r="D670">
        <v>2</v>
      </c>
      <c r="E670">
        <v>1</v>
      </c>
      <c r="F670">
        <v>491281</v>
      </c>
    </row>
    <row r="671" spans="1:6" x14ac:dyDescent="0.25">
      <c r="A671" s="1">
        <f t="shared" si="20"/>
        <v>42944</v>
      </c>
      <c r="B671">
        <f t="shared" si="21"/>
        <v>21</v>
      </c>
      <c r="C671">
        <v>5501.6399999999994</v>
      </c>
      <c r="D671">
        <v>2</v>
      </c>
      <c r="E671">
        <v>1</v>
      </c>
      <c r="F671">
        <v>491281</v>
      </c>
    </row>
    <row r="672" spans="1:6" x14ac:dyDescent="0.25">
      <c r="A672" s="1">
        <f t="shared" si="20"/>
        <v>42944</v>
      </c>
      <c r="B672">
        <f t="shared" si="21"/>
        <v>22</v>
      </c>
      <c r="C672">
        <v>5648.8799999999992</v>
      </c>
      <c r="D672">
        <v>2</v>
      </c>
      <c r="E672">
        <v>1</v>
      </c>
      <c r="F672">
        <v>491281</v>
      </c>
    </row>
    <row r="673" spans="1:6" x14ac:dyDescent="0.25">
      <c r="A673" s="1">
        <f t="shared" si="20"/>
        <v>42944</v>
      </c>
      <c r="B673">
        <f t="shared" si="21"/>
        <v>23</v>
      </c>
      <c r="C673">
        <v>1718.52</v>
      </c>
      <c r="D673">
        <v>2</v>
      </c>
      <c r="E673">
        <v>1</v>
      </c>
      <c r="F673">
        <v>491281</v>
      </c>
    </row>
    <row r="674" spans="1:6" x14ac:dyDescent="0.25">
      <c r="A674" s="1">
        <f t="shared" si="20"/>
        <v>42945</v>
      </c>
      <c r="B674">
        <f t="shared" si="21"/>
        <v>0</v>
      </c>
      <c r="C674">
        <v>839.27999999999975</v>
      </c>
      <c r="D674">
        <v>2</v>
      </c>
      <c r="E674">
        <v>1</v>
      </c>
      <c r="F674">
        <v>491281</v>
      </c>
    </row>
    <row r="675" spans="1:6" x14ac:dyDescent="0.25">
      <c r="A675" s="1">
        <f t="shared" si="20"/>
        <v>42945</v>
      </c>
      <c r="B675">
        <f t="shared" si="21"/>
        <v>1</v>
      </c>
      <c r="C675">
        <v>242.5800000000001</v>
      </c>
      <c r="D675">
        <v>2</v>
      </c>
      <c r="E675">
        <v>1</v>
      </c>
      <c r="F675">
        <v>491281</v>
      </c>
    </row>
    <row r="676" spans="1:6" x14ac:dyDescent="0.25">
      <c r="A676" s="1">
        <f t="shared" si="20"/>
        <v>42945</v>
      </c>
      <c r="B676">
        <f t="shared" si="21"/>
        <v>2</v>
      </c>
      <c r="C676">
        <v>582.5999999999998</v>
      </c>
      <c r="D676">
        <v>2</v>
      </c>
      <c r="E676">
        <v>1</v>
      </c>
      <c r="F676">
        <v>491281</v>
      </c>
    </row>
    <row r="677" spans="1:6" x14ac:dyDescent="0.25">
      <c r="A677" s="1">
        <f t="shared" si="20"/>
        <v>42945</v>
      </c>
      <c r="B677">
        <f t="shared" si="21"/>
        <v>3</v>
      </c>
      <c r="C677">
        <v>1719.1799999999998</v>
      </c>
      <c r="D677">
        <v>2</v>
      </c>
      <c r="E677">
        <v>1</v>
      </c>
      <c r="F677">
        <v>491281</v>
      </c>
    </row>
    <row r="678" spans="1:6" x14ac:dyDescent="0.25">
      <c r="A678" s="1">
        <f t="shared" si="20"/>
        <v>42945</v>
      </c>
      <c r="B678">
        <f t="shared" si="21"/>
        <v>4</v>
      </c>
      <c r="C678">
        <v>1678.8600000000001</v>
      </c>
      <c r="D678">
        <v>2</v>
      </c>
      <c r="E678">
        <v>1</v>
      </c>
      <c r="F678">
        <v>491281</v>
      </c>
    </row>
    <row r="679" spans="1:6" x14ac:dyDescent="0.25">
      <c r="A679" s="1">
        <f t="shared" si="20"/>
        <v>42945</v>
      </c>
      <c r="B679">
        <f t="shared" si="21"/>
        <v>5</v>
      </c>
      <c r="C679">
        <v>1662.9599999999996</v>
      </c>
      <c r="D679">
        <v>2</v>
      </c>
      <c r="E679">
        <v>1</v>
      </c>
      <c r="F679">
        <v>491281</v>
      </c>
    </row>
    <row r="680" spans="1:6" x14ac:dyDescent="0.25">
      <c r="A680" s="1">
        <f t="shared" si="20"/>
        <v>42945</v>
      </c>
      <c r="B680">
        <f t="shared" si="21"/>
        <v>6</v>
      </c>
      <c r="C680">
        <v>1496.9400000000005</v>
      </c>
      <c r="D680">
        <v>2</v>
      </c>
      <c r="E680">
        <v>1</v>
      </c>
      <c r="F680">
        <v>491281</v>
      </c>
    </row>
    <row r="681" spans="1:6" x14ac:dyDescent="0.25">
      <c r="A681" s="1">
        <f t="shared" si="20"/>
        <v>42945</v>
      </c>
      <c r="B681">
        <f t="shared" si="21"/>
        <v>7</v>
      </c>
      <c r="C681">
        <v>1584.2999999999997</v>
      </c>
      <c r="D681">
        <v>2</v>
      </c>
      <c r="E681">
        <v>1</v>
      </c>
      <c r="F681">
        <v>491281</v>
      </c>
    </row>
    <row r="682" spans="1:6" x14ac:dyDescent="0.25">
      <c r="A682" s="1">
        <f t="shared" si="20"/>
        <v>42945</v>
      </c>
      <c r="B682">
        <f t="shared" si="21"/>
        <v>8</v>
      </c>
      <c r="C682">
        <v>1851.1799999999998</v>
      </c>
      <c r="D682">
        <v>2</v>
      </c>
      <c r="E682">
        <v>1</v>
      </c>
      <c r="F682">
        <v>491281</v>
      </c>
    </row>
    <row r="683" spans="1:6" x14ac:dyDescent="0.25">
      <c r="A683" s="1">
        <f t="shared" si="20"/>
        <v>42945</v>
      </c>
      <c r="B683">
        <f t="shared" si="21"/>
        <v>9</v>
      </c>
      <c r="C683">
        <v>2763.7799999999997</v>
      </c>
      <c r="D683">
        <v>2</v>
      </c>
      <c r="E683">
        <v>1</v>
      </c>
      <c r="F683">
        <v>491281</v>
      </c>
    </row>
    <row r="684" spans="1:6" x14ac:dyDescent="0.25">
      <c r="A684" s="1">
        <f t="shared" si="20"/>
        <v>42945</v>
      </c>
      <c r="B684">
        <f t="shared" si="21"/>
        <v>10</v>
      </c>
      <c r="C684">
        <v>2218.7399999999998</v>
      </c>
      <c r="D684">
        <v>2</v>
      </c>
      <c r="E684">
        <v>1</v>
      </c>
      <c r="F684">
        <v>491281</v>
      </c>
    </row>
    <row r="685" spans="1:6" x14ac:dyDescent="0.25">
      <c r="A685" s="1">
        <f t="shared" si="20"/>
        <v>42945</v>
      </c>
      <c r="B685">
        <f t="shared" si="21"/>
        <v>11</v>
      </c>
      <c r="C685">
        <v>2206.92</v>
      </c>
      <c r="D685">
        <v>2</v>
      </c>
      <c r="E685">
        <v>1</v>
      </c>
      <c r="F685">
        <v>491281</v>
      </c>
    </row>
    <row r="686" spans="1:6" x14ac:dyDescent="0.25">
      <c r="A686" s="1">
        <f t="shared" si="20"/>
        <v>42945</v>
      </c>
      <c r="B686">
        <f t="shared" si="21"/>
        <v>12</v>
      </c>
      <c r="C686">
        <v>1392.6</v>
      </c>
      <c r="D686">
        <v>2</v>
      </c>
      <c r="E686">
        <v>1</v>
      </c>
      <c r="F686">
        <v>491281</v>
      </c>
    </row>
    <row r="687" spans="1:6" x14ac:dyDescent="0.25">
      <c r="A687" s="1">
        <f t="shared" si="20"/>
        <v>42945</v>
      </c>
      <c r="B687">
        <f t="shared" si="21"/>
        <v>13</v>
      </c>
      <c r="C687">
        <v>2053.38</v>
      </c>
      <c r="D687">
        <v>2</v>
      </c>
      <c r="E687">
        <v>1</v>
      </c>
      <c r="F687">
        <v>491281</v>
      </c>
    </row>
    <row r="688" spans="1:6" x14ac:dyDescent="0.25">
      <c r="A688" s="1">
        <f t="shared" si="20"/>
        <v>42945</v>
      </c>
      <c r="B688">
        <f t="shared" si="21"/>
        <v>14</v>
      </c>
      <c r="C688">
        <v>2521.5599999999995</v>
      </c>
      <c r="D688">
        <v>2</v>
      </c>
      <c r="E688">
        <v>1</v>
      </c>
      <c r="F688">
        <v>491281</v>
      </c>
    </row>
    <row r="689" spans="1:6" x14ac:dyDescent="0.25">
      <c r="A689" s="1">
        <f t="shared" si="20"/>
        <v>42945</v>
      </c>
      <c r="B689">
        <f t="shared" si="21"/>
        <v>15</v>
      </c>
      <c r="C689">
        <v>2610.1200000000003</v>
      </c>
      <c r="D689">
        <v>2</v>
      </c>
      <c r="E689">
        <v>1</v>
      </c>
      <c r="F689">
        <v>491281</v>
      </c>
    </row>
    <row r="690" spans="1:6" x14ac:dyDescent="0.25">
      <c r="A690" s="1">
        <f t="shared" si="20"/>
        <v>42945</v>
      </c>
      <c r="B690">
        <f t="shared" si="21"/>
        <v>16</v>
      </c>
      <c r="C690">
        <v>2003.9399999999996</v>
      </c>
      <c r="D690">
        <v>2</v>
      </c>
      <c r="E690">
        <v>1</v>
      </c>
      <c r="F690">
        <v>491281</v>
      </c>
    </row>
    <row r="691" spans="1:6" x14ac:dyDescent="0.25">
      <c r="A691" s="1">
        <f t="shared" si="20"/>
        <v>42945</v>
      </c>
      <c r="B691">
        <f t="shared" si="21"/>
        <v>17</v>
      </c>
      <c r="C691">
        <v>2412.7200000000003</v>
      </c>
      <c r="D691">
        <v>2</v>
      </c>
      <c r="E691">
        <v>1</v>
      </c>
      <c r="F691">
        <v>491281</v>
      </c>
    </row>
    <row r="692" spans="1:6" x14ac:dyDescent="0.25">
      <c r="A692" s="1">
        <f t="shared" si="20"/>
        <v>42945</v>
      </c>
      <c r="B692">
        <f t="shared" si="21"/>
        <v>18</v>
      </c>
      <c r="C692">
        <v>2360.52</v>
      </c>
      <c r="D692">
        <v>2</v>
      </c>
      <c r="E692">
        <v>1</v>
      </c>
      <c r="F692">
        <v>491281</v>
      </c>
    </row>
    <row r="693" spans="1:6" x14ac:dyDescent="0.25">
      <c r="A693" s="1">
        <f t="shared" si="20"/>
        <v>42945</v>
      </c>
      <c r="B693">
        <f t="shared" si="21"/>
        <v>19</v>
      </c>
      <c r="C693">
        <v>1351.86</v>
      </c>
      <c r="D693">
        <v>2</v>
      </c>
      <c r="E693">
        <v>1</v>
      </c>
      <c r="F693">
        <v>491281</v>
      </c>
    </row>
    <row r="694" spans="1:6" x14ac:dyDescent="0.25">
      <c r="A694" s="1">
        <f t="shared" si="20"/>
        <v>42945</v>
      </c>
      <c r="B694">
        <f t="shared" si="21"/>
        <v>20</v>
      </c>
      <c r="C694">
        <v>1146.6599999999999</v>
      </c>
      <c r="D694">
        <v>2</v>
      </c>
      <c r="E694">
        <v>1</v>
      </c>
      <c r="F694">
        <v>491281</v>
      </c>
    </row>
    <row r="695" spans="1:6" x14ac:dyDescent="0.25">
      <c r="A695" s="1">
        <f t="shared" si="20"/>
        <v>42945</v>
      </c>
      <c r="B695">
        <f t="shared" si="21"/>
        <v>21</v>
      </c>
      <c r="C695">
        <v>1554.78</v>
      </c>
      <c r="D695">
        <v>2</v>
      </c>
      <c r="E695">
        <v>1</v>
      </c>
      <c r="F695">
        <v>491281</v>
      </c>
    </row>
    <row r="696" spans="1:6" x14ac:dyDescent="0.25">
      <c r="A696" s="1">
        <f t="shared" si="20"/>
        <v>42945</v>
      </c>
      <c r="B696">
        <f t="shared" si="21"/>
        <v>22</v>
      </c>
      <c r="C696">
        <v>1603.1399999999999</v>
      </c>
      <c r="D696">
        <v>2</v>
      </c>
      <c r="E696">
        <v>1</v>
      </c>
      <c r="F696">
        <v>491281</v>
      </c>
    </row>
    <row r="697" spans="1:6" x14ac:dyDescent="0.25">
      <c r="A697" s="1">
        <f t="shared" si="20"/>
        <v>42945</v>
      </c>
      <c r="B697">
        <f t="shared" si="21"/>
        <v>23</v>
      </c>
      <c r="C697">
        <v>1574.7599999999998</v>
      </c>
      <c r="D697">
        <v>2</v>
      </c>
      <c r="E697">
        <v>1</v>
      </c>
      <c r="F697">
        <v>491281</v>
      </c>
    </row>
    <row r="698" spans="1:6" x14ac:dyDescent="0.25">
      <c r="A698" s="1">
        <f t="shared" si="20"/>
        <v>42946</v>
      </c>
      <c r="B698">
        <f t="shared" si="21"/>
        <v>0</v>
      </c>
      <c r="C698">
        <v>1579.1399999999999</v>
      </c>
      <c r="D698">
        <v>2</v>
      </c>
      <c r="E698">
        <v>1</v>
      </c>
      <c r="F698">
        <v>491281</v>
      </c>
    </row>
    <row r="699" spans="1:6" x14ac:dyDescent="0.25">
      <c r="A699" s="1">
        <f t="shared" si="20"/>
        <v>42946</v>
      </c>
      <c r="B699">
        <f t="shared" si="21"/>
        <v>1</v>
      </c>
      <c r="C699">
        <v>1748.2200000000003</v>
      </c>
      <c r="D699">
        <v>2</v>
      </c>
      <c r="E699">
        <v>1</v>
      </c>
      <c r="F699">
        <v>491281</v>
      </c>
    </row>
    <row r="700" spans="1:6" x14ac:dyDescent="0.25">
      <c r="A700" s="1">
        <f t="shared" si="20"/>
        <v>42946</v>
      </c>
      <c r="B700">
        <f t="shared" si="21"/>
        <v>2</v>
      </c>
      <c r="C700">
        <v>1778.5200000000004</v>
      </c>
      <c r="D700">
        <v>2</v>
      </c>
      <c r="E700">
        <v>1</v>
      </c>
      <c r="F700">
        <v>491281</v>
      </c>
    </row>
    <row r="701" spans="1:6" x14ac:dyDescent="0.25">
      <c r="A701" s="1">
        <f t="shared" si="20"/>
        <v>42946</v>
      </c>
      <c r="B701">
        <f t="shared" si="21"/>
        <v>3</v>
      </c>
      <c r="C701">
        <v>1977.1799999999998</v>
      </c>
      <c r="D701">
        <v>2</v>
      </c>
      <c r="E701">
        <v>1</v>
      </c>
      <c r="F701">
        <v>491281</v>
      </c>
    </row>
    <row r="702" spans="1:6" x14ac:dyDescent="0.25">
      <c r="A702" s="1">
        <f t="shared" si="20"/>
        <v>42946</v>
      </c>
      <c r="B702">
        <f t="shared" si="21"/>
        <v>4</v>
      </c>
      <c r="C702">
        <v>1182.72</v>
      </c>
      <c r="D702">
        <v>2</v>
      </c>
      <c r="E702">
        <v>1</v>
      </c>
      <c r="F702">
        <v>491281</v>
      </c>
    </row>
    <row r="703" spans="1:6" x14ac:dyDescent="0.25">
      <c r="A703" s="1">
        <f t="shared" si="20"/>
        <v>42946</v>
      </c>
      <c r="B703">
        <f t="shared" si="21"/>
        <v>5</v>
      </c>
      <c r="C703">
        <v>1557.7199999999998</v>
      </c>
      <c r="D703">
        <v>2</v>
      </c>
      <c r="E703">
        <v>1</v>
      </c>
      <c r="F703">
        <v>491281</v>
      </c>
    </row>
    <row r="704" spans="1:6" x14ac:dyDescent="0.25">
      <c r="A704" s="1">
        <f t="shared" si="20"/>
        <v>42946</v>
      </c>
      <c r="B704">
        <f t="shared" si="21"/>
        <v>6</v>
      </c>
      <c r="C704">
        <v>1382.52</v>
      </c>
      <c r="D704">
        <v>2</v>
      </c>
      <c r="E704">
        <v>1</v>
      </c>
      <c r="F704">
        <v>491281</v>
      </c>
    </row>
    <row r="705" spans="1:6" x14ac:dyDescent="0.25">
      <c r="A705" s="1">
        <f t="shared" si="20"/>
        <v>42946</v>
      </c>
      <c r="B705">
        <f t="shared" si="21"/>
        <v>7</v>
      </c>
      <c r="C705">
        <v>1546.3200000000002</v>
      </c>
      <c r="D705">
        <v>2</v>
      </c>
      <c r="E705">
        <v>1</v>
      </c>
      <c r="F705">
        <v>491281</v>
      </c>
    </row>
    <row r="706" spans="1:6" x14ac:dyDescent="0.25">
      <c r="A706" s="1">
        <f t="shared" si="20"/>
        <v>42946</v>
      </c>
      <c r="B706">
        <f t="shared" si="21"/>
        <v>8</v>
      </c>
      <c r="C706">
        <v>1727.2799999999993</v>
      </c>
      <c r="D706">
        <v>2</v>
      </c>
      <c r="E706">
        <v>1</v>
      </c>
      <c r="F706">
        <v>491281</v>
      </c>
    </row>
    <row r="707" spans="1:6" x14ac:dyDescent="0.25">
      <c r="A707" s="1">
        <f t="shared" si="20"/>
        <v>42946</v>
      </c>
      <c r="B707">
        <f t="shared" si="21"/>
        <v>9</v>
      </c>
      <c r="C707">
        <v>2291.5800000000008</v>
      </c>
      <c r="D707">
        <v>2</v>
      </c>
      <c r="E707">
        <v>1</v>
      </c>
      <c r="F707">
        <v>491281</v>
      </c>
    </row>
    <row r="708" spans="1:6" x14ac:dyDescent="0.25">
      <c r="A708" s="1">
        <f t="shared" si="20"/>
        <v>42946</v>
      </c>
      <c r="B708">
        <f t="shared" si="21"/>
        <v>10</v>
      </c>
      <c r="C708">
        <v>2374.6799999999998</v>
      </c>
      <c r="D708">
        <v>2</v>
      </c>
      <c r="E708">
        <v>1</v>
      </c>
      <c r="F708">
        <v>491281</v>
      </c>
    </row>
    <row r="709" spans="1:6" x14ac:dyDescent="0.25">
      <c r="A709" s="1">
        <f t="shared" si="20"/>
        <v>42946</v>
      </c>
      <c r="B709">
        <f t="shared" si="21"/>
        <v>11</v>
      </c>
      <c r="C709">
        <v>2064.0000000000009</v>
      </c>
      <c r="D709">
        <v>2</v>
      </c>
      <c r="E709">
        <v>1</v>
      </c>
      <c r="F709">
        <v>491281</v>
      </c>
    </row>
    <row r="710" spans="1:6" x14ac:dyDescent="0.25">
      <c r="A710" s="1">
        <f t="shared" si="20"/>
        <v>42946</v>
      </c>
      <c r="B710">
        <f t="shared" si="21"/>
        <v>12</v>
      </c>
      <c r="C710">
        <v>1782.6600000000003</v>
      </c>
      <c r="D710">
        <v>2</v>
      </c>
      <c r="E710">
        <v>1</v>
      </c>
      <c r="F710">
        <v>491281</v>
      </c>
    </row>
    <row r="711" spans="1:6" x14ac:dyDescent="0.25">
      <c r="A711" s="1">
        <f t="shared" si="20"/>
        <v>42946</v>
      </c>
      <c r="B711">
        <f t="shared" si="21"/>
        <v>13</v>
      </c>
      <c r="C711">
        <v>1495.86</v>
      </c>
      <c r="D711">
        <v>2</v>
      </c>
      <c r="E711">
        <v>1</v>
      </c>
      <c r="F711">
        <v>491281</v>
      </c>
    </row>
    <row r="712" spans="1:6" x14ac:dyDescent="0.25">
      <c r="A712" s="1">
        <f t="shared" si="20"/>
        <v>42946</v>
      </c>
      <c r="B712">
        <f t="shared" si="21"/>
        <v>14</v>
      </c>
      <c r="C712">
        <v>1827.1799999999998</v>
      </c>
      <c r="D712">
        <v>2</v>
      </c>
      <c r="E712">
        <v>1</v>
      </c>
      <c r="F712">
        <v>491281</v>
      </c>
    </row>
    <row r="713" spans="1:6" x14ac:dyDescent="0.25">
      <c r="A713" s="1">
        <f t="shared" si="20"/>
        <v>42946</v>
      </c>
      <c r="B713">
        <f t="shared" si="21"/>
        <v>15</v>
      </c>
      <c r="C713">
        <v>1749.4799999999998</v>
      </c>
      <c r="D713">
        <v>2</v>
      </c>
      <c r="E713">
        <v>1</v>
      </c>
      <c r="F713">
        <v>491281</v>
      </c>
    </row>
    <row r="714" spans="1:6" x14ac:dyDescent="0.25">
      <c r="A714" s="1">
        <f t="shared" si="20"/>
        <v>42946</v>
      </c>
      <c r="B714">
        <f t="shared" si="21"/>
        <v>16</v>
      </c>
      <c r="C714">
        <v>1708.6799999999998</v>
      </c>
      <c r="D714">
        <v>2</v>
      </c>
      <c r="E714">
        <v>1</v>
      </c>
      <c r="F714">
        <v>491281</v>
      </c>
    </row>
    <row r="715" spans="1:6" x14ac:dyDescent="0.25">
      <c r="A715" s="1">
        <f t="shared" si="20"/>
        <v>42946</v>
      </c>
      <c r="B715">
        <f t="shared" si="21"/>
        <v>17</v>
      </c>
      <c r="C715">
        <v>1997.3999999999996</v>
      </c>
      <c r="D715">
        <v>2</v>
      </c>
      <c r="E715">
        <v>1</v>
      </c>
      <c r="F715">
        <v>491281</v>
      </c>
    </row>
    <row r="716" spans="1:6" x14ac:dyDescent="0.25">
      <c r="A716" s="1">
        <f t="shared" si="20"/>
        <v>42946</v>
      </c>
      <c r="B716">
        <f t="shared" si="21"/>
        <v>18</v>
      </c>
      <c r="C716">
        <v>1951.1399999999999</v>
      </c>
      <c r="D716">
        <v>2</v>
      </c>
      <c r="E716">
        <v>1</v>
      </c>
      <c r="F716">
        <v>491281</v>
      </c>
    </row>
    <row r="717" spans="1:6" x14ac:dyDescent="0.25">
      <c r="A717" s="1">
        <f t="shared" si="20"/>
        <v>42946</v>
      </c>
      <c r="B717">
        <f t="shared" si="21"/>
        <v>19</v>
      </c>
      <c r="C717">
        <v>1547.8199999999997</v>
      </c>
      <c r="D717">
        <v>2</v>
      </c>
      <c r="E717">
        <v>1</v>
      </c>
      <c r="F717">
        <v>491281</v>
      </c>
    </row>
    <row r="718" spans="1:6" x14ac:dyDescent="0.25">
      <c r="A718" s="1">
        <f t="shared" si="20"/>
        <v>42946</v>
      </c>
      <c r="B718">
        <f t="shared" si="21"/>
        <v>20</v>
      </c>
      <c r="C718">
        <v>1675.08</v>
      </c>
      <c r="D718">
        <v>2</v>
      </c>
      <c r="E718">
        <v>1</v>
      </c>
      <c r="F718">
        <v>491281</v>
      </c>
    </row>
    <row r="719" spans="1:6" x14ac:dyDescent="0.25">
      <c r="A719" s="1">
        <f t="shared" si="20"/>
        <v>42946</v>
      </c>
      <c r="B719">
        <f t="shared" si="21"/>
        <v>21</v>
      </c>
      <c r="C719">
        <v>2035.6200000000003</v>
      </c>
      <c r="D719">
        <v>2</v>
      </c>
      <c r="E719">
        <v>1</v>
      </c>
      <c r="F719">
        <v>491281</v>
      </c>
    </row>
    <row r="720" spans="1:6" x14ac:dyDescent="0.25">
      <c r="A720" s="1">
        <f t="shared" si="20"/>
        <v>42946</v>
      </c>
      <c r="B720">
        <f t="shared" si="21"/>
        <v>22</v>
      </c>
      <c r="C720">
        <v>1829.5199999999998</v>
      </c>
      <c r="D720">
        <v>2</v>
      </c>
      <c r="E720">
        <v>1</v>
      </c>
      <c r="F720">
        <v>491281</v>
      </c>
    </row>
    <row r="721" spans="1:6" x14ac:dyDescent="0.25">
      <c r="A721" s="1">
        <f t="shared" si="20"/>
        <v>42946</v>
      </c>
      <c r="B721">
        <f t="shared" si="21"/>
        <v>23</v>
      </c>
      <c r="C721">
        <v>2053.3799999999992</v>
      </c>
      <c r="D721">
        <v>2</v>
      </c>
      <c r="E721">
        <v>1</v>
      </c>
      <c r="F721">
        <v>491281</v>
      </c>
    </row>
    <row r="722" spans="1:6" x14ac:dyDescent="0.25">
      <c r="A722" s="1">
        <f t="shared" si="20"/>
        <v>42947</v>
      </c>
      <c r="B722">
        <f t="shared" si="21"/>
        <v>0</v>
      </c>
      <c r="C722">
        <v>2068.02</v>
      </c>
      <c r="D722">
        <v>2</v>
      </c>
      <c r="E722">
        <v>1</v>
      </c>
      <c r="F722">
        <v>491281</v>
      </c>
    </row>
    <row r="723" spans="1:6" x14ac:dyDescent="0.25">
      <c r="A723" s="1">
        <f t="shared" si="20"/>
        <v>42947</v>
      </c>
      <c r="B723">
        <f t="shared" si="21"/>
        <v>1</v>
      </c>
      <c r="C723">
        <v>1357.02</v>
      </c>
      <c r="D723">
        <v>2</v>
      </c>
      <c r="E723">
        <v>1</v>
      </c>
      <c r="F723">
        <v>491281</v>
      </c>
    </row>
    <row r="724" spans="1:6" x14ac:dyDescent="0.25">
      <c r="A724" s="1">
        <f t="shared" si="20"/>
        <v>42947</v>
      </c>
      <c r="B724">
        <f t="shared" si="21"/>
        <v>2</v>
      </c>
      <c r="C724">
        <v>1556.1000000000004</v>
      </c>
      <c r="D724">
        <v>2</v>
      </c>
      <c r="E724">
        <v>1</v>
      </c>
      <c r="F724">
        <v>491281</v>
      </c>
    </row>
    <row r="725" spans="1:6" x14ac:dyDescent="0.25">
      <c r="A725" s="1">
        <f t="shared" si="20"/>
        <v>42947</v>
      </c>
      <c r="B725">
        <f t="shared" si="21"/>
        <v>3</v>
      </c>
      <c r="C725">
        <v>1623.7799999999997</v>
      </c>
      <c r="D725">
        <v>2</v>
      </c>
      <c r="E725">
        <v>1</v>
      </c>
      <c r="F725">
        <v>491281</v>
      </c>
    </row>
    <row r="726" spans="1:6" x14ac:dyDescent="0.25">
      <c r="A726" s="1">
        <f t="shared" si="20"/>
        <v>42947</v>
      </c>
      <c r="B726">
        <f t="shared" si="21"/>
        <v>4</v>
      </c>
      <c r="C726">
        <v>1383.42</v>
      </c>
      <c r="D726">
        <v>2</v>
      </c>
      <c r="E726">
        <v>1</v>
      </c>
      <c r="F726">
        <v>491281</v>
      </c>
    </row>
    <row r="727" spans="1:6" x14ac:dyDescent="0.25">
      <c r="A727" s="1">
        <f t="shared" si="20"/>
        <v>42947</v>
      </c>
      <c r="B727">
        <f t="shared" si="21"/>
        <v>5</v>
      </c>
      <c r="C727">
        <v>1551.42</v>
      </c>
      <c r="D727">
        <v>2</v>
      </c>
      <c r="E727">
        <v>1</v>
      </c>
      <c r="F727">
        <v>491281</v>
      </c>
    </row>
    <row r="728" spans="1:6" x14ac:dyDescent="0.25">
      <c r="A728" s="1">
        <f t="shared" si="20"/>
        <v>42947</v>
      </c>
      <c r="B728">
        <f t="shared" si="21"/>
        <v>6</v>
      </c>
      <c r="C728">
        <v>1401.7199999999998</v>
      </c>
      <c r="D728">
        <v>2</v>
      </c>
      <c r="E728">
        <v>1</v>
      </c>
      <c r="F728">
        <v>491281</v>
      </c>
    </row>
    <row r="729" spans="1:6" x14ac:dyDescent="0.25">
      <c r="A729" s="1">
        <f t="shared" si="20"/>
        <v>42947</v>
      </c>
      <c r="B729">
        <f t="shared" si="21"/>
        <v>7</v>
      </c>
      <c r="C729">
        <v>1386.7200000000003</v>
      </c>
      <c r="D729">
        <v>2</v>
      </c>
      <c r="E729">
        <v>1</v>
      </c>
      <c r="F729">
        <v>491281</v>
      </c>
    </row>
    <row r="730" spans="1:6" x14ac:dyDescent="0.25">
      <c r="A730" s="1">
        <f t="shared" si="20"/>
        <v>42947</v>
      </c>
      <c r="B730">
        <f t="shared" si="21"/>
        <v>8</v>
      </c>
      <c r="C730">
        <v>1379.5200000000004</v>
      </c>
      <c r="D730">
        <v>2</v>
      </c>
      <c r="E730">
        <v>1</v>
      </c>
      <c r="F730">
        <v>491281</v>
      </c>
    </row>
    <row r="731" spans="1:6" x14ac:dyDescent="0.25">
      <c r="A731" s="1">
        <f t="shared" ref="A731:A794" si="22">A707+1</f>
        <v>42947</v>
      </c>
      <c r="B731">
        <f t="shared" ref="B731:B794" si="23">B707</f>
        <v>9</v>
      </c>
      <c r="C731">
        <v>1409.76</v>
      </c>
      <c r="D731">
        <v>2</v>
      </c>
      <c r="E731">
        <v>1</v>
      </c>
      <c r="F731">
        <v>491281</v>
      </c>
    </row>
    <row r="732" spans="1:6" x14ac:dyDescent="0.25">
      <c r="A732" s="1">
        <f t="shared" si="22"/>
        <v>42947</v>
      </c>
      <c r="B732">
        <f t="shared" si="23"/>
        <v>10</v>
      </c>
      <c r="C732">
        <v>3042.48</v>
      </c>
      <c r="D732">
        <v>2</v>
      </c>
      <c r="E732">
        <v>1</v>
      </c>
      <c r="F732">
        <v>491281</v>
      </c>
    </row>
    <row r="733" spans="1:6" x14ac:dyDescent="0.25">
      <c r="A733" s="1">
        <f t="shared" si="22"/>
        <v>42947</v>
      </c>
      <c r="B733">
        <f t="shared" si="23"/>
        <v>11</v>
      </c>
      <c r="C733">
        <v>2071.6200000000008</v>
      </c>
      <c r="D733">
        <v>2</v>
      </c>
      <c r="E733">
        <v>1</v>
      </c>
      <c r="F733">
        <v>491281</v>
      </c>
    </row>
    <row r="734" spans="1:6" x14ac:dyDescent="0.25">
      <c r="A734" s="1">
        <f t="shared" si="22"/>
        <v>42947</v>
      </c>
      <c r="B734">
        <f t="shared" si="23"/>
        <v>12</v>
      </c>
      <c r="C734">
        <v>3494.7599999999993</v>
      </c>
      <c r="D734">
        <v>2</v>
      </c>
      <c r="E734">
        <v>1</v>
      </c>
      <c r="F734">
        <v>491281</v>
      </c>
    </row>
    <row r="735" spans="1:6" x14ac:dyDescent="0.25">
      <c r="A735" s="1">
        <f t="shared" si="22"/>
        <v>42947</v>
      </c>
      <c r="B735">
        <f t="shared" si="23"/>
        <v>13</v>
      </c>
      <c r="C735">
        <v>3276.3</v>
      </c>
      <c r="D735">
        <v>2</v>
      </c>
      <c r="E735">
        <v>1</v>
      </c>
      <c r="F735">
        <v>491281</v>
      </c>
    </row>
    <row r="736" spans="1:6" x14ac:dyDescent="0.25">
      <c r="A736" s="1">
        <f t="shared" si="22"/>
        <v>42947</v>
      </c>
      <c r="B736">
        <f t="shared" si="23"/>
        <v>14</v>
      </c>
      <c r="C736">
        <v>3531.8399999999997</v>
      </c>
      <c r="D736">
        <v>2</v>
      </c>
      <c r="E736">
        <v>1</v>
      </c>
      <c r="F736">
        <v>491281</v>
      </c>
    </row>
    <row r="737" spans="1:6" x14ac:dyDescent="0.25">
      <c r="A737" s="1">
        <f t="shared" si="22"/>
        <v>42947</v>
      </c>
      <c r="B737">
        <f t="shared" si="23"/>
        <v>15</v>
      </c>
      <c r="C737">
        <v>3631.0199999999995</v>
      </c>
      <c r="D737">
        <v>2</v>
      </c>
      <c r="E737">
        <v>1</v>
      </c>
      <c r="F737">
        <v>491281</v>
      </c>
    </row>
    <row r="738" spans="1:6" x14ac:dyDescent="0.25">
      <c r="A738" s="1">
        <f t="shared" si="22"/>
        <v>42947</v>
      </c>
      <c r="B738">
        <f t="shared" si="23"/>
        <v>16</v>
      </c>
      <c r="C738">
        <v>3481.1399999999994</v>
      </c>
      <c r="D738">
        <v>2</v>
      </c>
      <c r="E738">
        <v>1</v>
      </c>
      <c r="F738">
        <v>491281</v>
      </c>
    </row>
    <row r="739" spans="1:6" x14ac:dyDescent="0.25">
      <c r="A739" s="1">
        <f t="shared" si="22"/>
        <v>42947</v>
      </c>
      <c r="B739">
        <f t="shared" si="23"/>
        <v>17</v>
      </c>
      <c r="C739">
        <v>3400.9200000000005</v>
      </c>
      <c r="D739">
        <v>2</v>
      </c>
      <c r="E739">
        <v>1</v>
      </c>
      <c r="F739">
        <v>491281</v>
      </c>
    </row>
    <row r="740" spans="1:6" x14ac:dyDescent="0.25">
      <c r="A740" s="1">
        <f t="shared" si="22"/>
        <v>42947</v>
      </c>
      <c r="B740">
        <f t="shared" si="23"/>
        <v>18</v>
      </c>
      <c r="C740">
        <v>3228.66</v>
      </c>
      <c r="D740">
        <v>2</v>
      </c>
      <c r="E740">
        <v>1</v>
      </c>
      <c r="F740">
        <v>491281</v>
      </c>
    </row>
    <row r="741" spans="1:6" x14ac:dyDescent="0.25">
      <c r="A741" s="1">
        <f t="shared" si="22"/>
        <v>42947</v>
      </c>
      <c r="B741">
        <f t="shared" si="23"/>
        <v>19</v>
      </c>
      <c r="C741">
        <v>2951.5199999999995</v>
      </c>
      <c r="D741">
        <v>2</v>
      </c>
      <c r="E741">
        <v>1</v>
      </c>
      <c r="F741">
        <v>491281</v>
      </c>
    </row>
    <row r="742" spans="1:6" x14ac:dyDescent="0.25">
      <c r="A742" s="1">
        <f t="shared" si="22"/>
        <v>42947</v>
      </c>
      <c r="B742">
        <f t="shared" si="23"/>
        <v>20</v>
      </c>
      <c r="C742">
        <v>3376.2000000000007</v>
      </c>
      <c r="D742">
        <v>2</v>
      </c>
      <c r="E742">
        <v>1</v>
      </c>
      <c r="F742">
        <v>491281</v>
      </c>
    </row>
    <row r="743" spans="1:6" x14ac:dyDescent="0.25">
      <c r="A743" s="1">
        <f t="shared" si="22"/>
        <v>42947</v>
      </c>
      <c r="B743">
        <f t="shared" si="23"/>
        <v>21</v>
      </c>
      <c r="C743">
        <v>3421.6800000000007</v>
      </c>
      <c r="D743">
        <v>2</v>
      </c>
      <c r="E743">
        <v>1</v>
      </c>
      <c r="F743">
        <v>491281</v>
      </c>
    </row>
    <row r="744" spans="1:6" x14ac:dyDescent="0.25">
      <c r="A744" s="1">
        <f t="shared" si="22"/>
        <v>42947</v>
      </c>
      <c r="B744">
        <f t="shared" si="23"/>
        <v>22</v>
      </c>
      <c r="C744">
        <v>2353.1400000000003</v>
      </c>
      <c r="D744">
        <v>2</v>
      </c>
      <c r="E744">
        <v>1</v>
      </c>
      <c r="F744">
        <v>491281</v>
      </c>
    </row>
    <row r="745" spans="1:6" x14ac:dyDescent="0.25">
      <c r="A745" s="1">
        <f t="shared" si="22"/>
        <v>42947</v>
      </c>
      <c r="B745">
        <f t="shared" si="23"/>
        <v>23</v>
      </c>
      <c r="C745">
        <v>2494.3199999999997</v>
      </c>
      <c r="D745">
        <v>2</v>
      </c>
      <c r="E745">
        <v>1</v>
      </c>
      <c r="F745">
        <v>491281</v>
      </c>
    </row>
    <row r="746" spans="1:6" x14ac:dyDescent="0.25">
      <c r="A746" s="1">
        <f t="shared" si="22"/>
        <v>42948</v>
      </c>
      <c r="B746">
        <f t="shared" si="23"/>
        <v>0</v>
      </c>
      <c r="C746">
        <v>2340.4799999999996</v>
      </c>
      <c r="D746">
        <v>2</v>
      </c>
      <c r="E746">
        <v>1</v>
      </c>
      <c r="F746">
        <v>491281</v>
      </c>
    </row>
    <row r="747" spans="1:6" x14ac:dyDescent="0.25">
      <c r="A747" s="1">
        <f t="shared" si="22"/>
        <v>42948</v>
      </c>
      <c r="B747">
        <f t="shared" si="23"/>
        <v>1</v>
      </c>
      <c r="C747">
        <v>2589.2399999999998</v>
      </c>
      <c r="D747">
        <v>2</v>
      </c>
      <c r="E747">
        <v>1</v>
      </c>
      <c r="F747">
        <v>491281</v>
      </c>
    </row>
    <row r="748" spans="1:6" x14ac:dyDescent="0.25">
      <c r="A748" s="1">
        <f t="shared" si="22"/>
        <v>42948</v>
      </c>
      <c r="B748">
        <f t="shared" si="23"/>
        <v>2</v>
      </c>
      <c r="C748">
        <v>2675.04</v>
      </c>
      <c r="D748">
        <v>2</v>
      </c>
      <c r="E748">
        <v>1</v>
      </c>
      <c r="F748">
        <v>491281</v>
      </c>
    </row>
    <row r="749" spans="1:6" x14ac:dyDescent="0.25">
      <c r="A749" s="1">
        <f t="shared" si="22"/>
        <v>42948</v>
      </c>
      <c r="B749">
        <f t="shared" si="23"/>
        <v>3</v>
      </c>
      <c r="C749">
        <v>2148.6</v>
      </c>
      <c r="D749">
        <v>2</v>
      </c>
      <c r="E749">
        <v>1</v>
      </c>
      <c r="F749">
        <v>491281</v>
      </c>
    </row>
    <row r="750" spans="1:6" x14ac:dyDescent="0.25">
      <c r="A750" s="1">
        <f t="shared" si="22"/>
        <v>42948</v>
      </c>
      <c r="B750">
        <f t="shared" si="23"/>
        <v>4</v>
      </c>
      <c r="C750">
        <v>2206.4399999999996</v>
      </c>
      <c r="D750">
        <v>2</v>
      </c>
      <c r="E750">
        <v>1</v>
      </c>
      <c r="F750">
        <v>491281</v>
      </c>
    </row>
    <row r="751" spans="1:6" x14ac:dyDescent="0.25">
      <c r="A751" s="1">
        <f t="shared" si="22"/>
        <v>42948</v>
      </c>
      <c r="B751">
        <f t="shared" si="23"/>
        <v>5</v>
      </c>
      <c r="C751">
        <v>2152.86</v>
      </c>
      <c r="D751">
        <v>2</v>
      </c>
      <c r="E751">
        <v>1</v>
      </c>
      <c r="F751">
        <v>491281</v>
      </c>
    </row>
    <row r="752" spans="1:6" x14ac:dyDescent="0.25">
      <c r="A752" s="1">
        <f t="shared" si="22"/>
        <v>42948</v>
      </c>
      <c r="B752">
        <f t="shared" si="23"/>
        <v>6</v>
      </c>
      <c r="C752">
        <v>1429.56</v>
      </c>
      <c r="D752">
        <v>2</v>
      </c>
      <c r="E752">
        <v>1</v>
      </c>
      <c r="F752">
        <v>491281</v>
      </c>
    </row>
    <row r="753" spans="1:6" x14ac:dyDescent="0.25">
      <c r="A753" s="1">
        <f t="shared" si="22"/>
        <v>42948</v>
      </c>
      <c r="B753">
        <f t="shared" si="23"/>
        <v>7</v>
      </c>
      <c r="C753">
        <v>2088.6000000000004</v>
      </c>
      <c r="D753">
        <v>2</v>
      </c>
      <c r="E753">
        <v>1</v>
      </c>
      <c r="F753">
        <v>491281</v>
      </c>
    </row>
    <row r="754" spans="1:6" x14ac:dyDescent="0.25">
      <c r="A754" s="1">
        <f t="shared" si="22"/>
        <v>42948</v>
      </c>
      <c r="B754">
        <f t="shared" si="23"/>
        <v>8</v>
      </c>
      <c r="C754">
        <v>2292.1799999999994</v>
      </c>
      <c r="D754">
        <v>2</v>
      </c>
      <c r="E754">
        <v>1</v>
      </c>
      <c r="F754">
        <v>491281</v>
      </c>
    </row>
    <row r="755" spans="1:6" x14ac:dyDescent="0.25">
      <c r="A755" s="1">
        <f t="shared" si="22"/>
        <v>42948</v>
      </c>
      <c r="B755">
        <f t="shared" si="23"/>
        <v>9</v>
      </c>
      <c r="C755">
        <v>3017.46</v>
      </c>
      <c r="D755">
        <v>2</v>
      </c>
      <c r="E755">
        <v>1</v>
      </c>
      <c r="F755">
        <v>491281</v>
      </c>
    </row>
    <row r="756" spans="1:6" x14ac:dyDescent="0.25">
      <c r="A756" s="1">
        <f t="shared" si="22"/>
        <v>42948</v>
      </c>
      <c r="B756">
        <f t="shared" si="23"/>
        <v>10</v>
      </c>
      <c r="C756">
        <v>3078.36</v>
      </c>
      <c r="D756">
        <v>2</v>
      </c>
      <c r="E756">
        <v>1</v>
      </c>
      <c r="F756">
        <v>491281</v>
      </c>
    </row>
    <row r="757" spans="1:6" x14ac:dyDescent="0.25">
      <c r="A757" s="1">
        <f t="shared" si="22"/>
        <v>42948</v>
      </c>
      <c r="B757">
        <f t="shared" si="23"/>
        <v>11</v>
      </c>
      <c r="C757">
        <v>3660.7799999999993</v>
      </c>
      <c r="D757">
        <v>2</v>
      </c>
      <c r="E757">
        <v>1</v>
      </c>
      <c r="F757">
        <v>491281</v>
      </c>
    </row>
    <row r="758" spans="1:6" x14ac:dyDescent="0.25">
      <c r="A758" s="1">
        <f t="shared" si="22"/>
        <v>42948</v>
      </c>
      <c r="B758">
        <f t="shared" si="23"/>
        <v>12</v>
      </c>
      <c r="C758">
        <v>3715.5</v>
      </c>
      <c r="D758">
        <v>2</v>
      </c>
      <c r="E758">
        <v>1</v>
      </c>
      <c r="F758">
        <v>491281</v>
      </c>
    </row>
    <row r="759" spans="1:6" x14ac:dyDescent="0.25">
      <c r="A759" s="1">
        <f t="shared" si="22"/>
        <v>42948</v>
      </c>
      <c r="B759">
        <f t="shared" si="23"/>
        <v>13</v>
      </c>
      <c r="C759">
        <v>2988.36</v>
      </c>
      <c r="D759">
        <v>2</v>
      </c>
      <c r="E759">
        <v>1</v>
      </c>
      <c r="F759">
        <v>491281</v>
      </c>
    </row>
    <row r="760" spans="1:6" x14ac:dyDescent="0.25">
      <c r="A760" s="1">
        <f t="shared" si="22"/>
        <v>42948</v>
      </c>
      <c r="B760">
        <f t="shared" si="23"/>
        <v>14</v>
      </c>
      <c r="C760">
        <v>2195.3399999999997</v>
      </c>
      <c r="D760">
        <v>2</v>
      </c>
      <c r="E760">
        <v>1</v>
      </c>
      <c r="F760">
        <v>491281</v>
      </c>
    </row>
    <row r="761" spans="1:6" x14ac:dyDescent="0.25">
      <c r="A761" s="1">
        <f t="shared" si="22"/>
        <v>42948</v>
      </c>
      <c r="B761">
        <f t="shared" si="23"/>
        <v>15</v>
      </c>
      <c r="C761">
        <v>2885.6999999999994</v>
      </c>
      <c r="D761">
        <v>2</v>
      </c>
      <c r="E761">
        <v>1</v>
      </c>
      <c r="F761">
        <v>491281</v>
      </c>
    </row>
    <row r="762" spans="1:6" x14ac:dyDescent="0.25">
      <c r="A762" s="1">
        <f t="shared" si="22"/>
        <v>42948</v>
      </c>
      <c r="B762">
        <f t="shared" si="23"/>
        <v>16</v>
      </c>
      <c r="C762">
        <v>2625.2399999999989</v>
      </c>
      <c r="D762">
        <v>2</v>
      </c>
      <c r="E762">
        <v>1</v>
      </c>
      <c r="F762">
        <v>491281</v>
      </c>
    </row>
    <row r="763" spans="1:6" x14ac:dyDescent="0.25">
      <c r="A763" s="1">
        <f t="shared" si="22"/>
        <v>42948</v>
      </c>
      <c r="B763">
        <f t="shared" si="23"/>
        <v>17</v>
      </c>
      <c r="C763">
        <v>2692.0200000000004</v>
      </c>
      <c r="D763">
        <v>2</v>
      </c>
      <c r="E763">
        <v>1</v>
      </c>
      <c r="F763">
        <v>491281</v>
      </c>
    </row>
    <row r="764" spans="1:6" x14ac:dyDescent="0.25">
      <c r="A764" s="1">
        <f t="shared" si="22"/>
        <v>42948</v>
      </c>
      <c r="B764">
        <f t="shared" si="23"/>
        <v>18</v>
      </c>
      <c r="C764">
        <v>2526.12</v>
      </c>
      <c r="D764">
        <v>2</v>
      </c>
      <c r="E764">
        <v>1</v>
      </c>
      <c r="F764">
        <v>491281</v>
      </c>
    </row>
    <row r="765" spans="1:6" x14ac:dyDescent="0.25">
      <c r="A765" s="1">
        <f t="shared" si="22"/>
        <v>42948</v>
      </c>
      <c r="B765">
        <f t="shared" si="23"/>
        <v>19</v>
      </c>
      <c r="C765">
        <v>2093.9999999999995</v>
      </c>
      <c r="D765">
        <v>2</v>
      </c>
      <c r="E765">
        <v>1</v>
      </c>
      <c r="F765">
        <v>491281</v>
      </c>
    </row>
    <row r="766" spans="1:6" x14ac:dyDescent="0.25">
      <c r="A766" s="1">
        <f t="shared" si="22"/>
        <v>42948</v>
      </c>
      <c r="B766">
        <f t="shared" si="23"/>
        <v>20</v>
      </c>
      <c r="C766">
        <v>2101.92</v>
      </c>
      <c r="D766">
        <v>2</v>
      </c>
      <c r="E766">
        <v>1</v>
      </c>
      <c r="F766">
        <v>491281</v>
      </c>
    </row>
    <row r="767" spans="1:6" x14ac:dyDescent="0.25">
      <c r="A767" s="1">
        <f t="shared" si="22"/>
        <v>42948</v>
      </c>
      <c r="B767">
        <f t="shared" si="23"/>
        <v>21</v>
      </c>
      <c r="C767">
        <v>2171.58</v>
      </c>
      <c r="D767">
        <v>2</v>
      </c>
      <c r="E767">
        <v>1</v>
      </c>
      <c r="F767">
        <v>491281</v>
      </c>
    </row>
    <row r="768" spans="1:6" x14ac:dyDescent="0.25">
      <c r="A768" s="1">
        <f t="shared" si="22"/>
        <v>42948</v>
      </c>
      <c r="B768">
        <f t="shared" si="23"/>
        <v>22</v>
      </c>
      <c r="C768">
        <v>2300.88</v>
      </c>
      <c r="D768">
        <v>2</v>
      </c>
      <c r="E768">
        <v>1</v>
      </c>
      <c r="F768">
        <v>491281</v>
      </c>
    </row>
    <row r="769" spans="1:6" x14ac:dyDescent="0.25">
      <c r="A769" s="1">
        <f t="shared" si="22"/>
        <v>42948</v>
      </c>
      <c r="B769">
        <f t="shared" si="23"/>
        <v>23</v>
      </c>
      <c r="C769">
        <v>2449.7999999999997</v>
      </c>
      <c r="D769">
        <v>2</v>
      </c>
      <c r="E769">
        <v>1</v>
      </c>
      <c r="F769">
        <v>491281</v>
      </c>
    </row>
    <row r="770" spans="1:6" x14ac:dyDescent="0.25">
      <c r="A770" s="1">
        <f t="shared" si="22"/>
        <v>42949</v>
      </c>
      <c r="B770">
        <f t="shared" si="23"/>
        <v>0</v>
      </c>
      <c r="C770">
        <v>2874.7200000000003</v>
      </c>
      <c r="D770">
        <v>2</v>
      </c>
      <c r="E770">
        <v>1</v>
      </c>
      <c r="F770">
        <v>491281</v>
      </c>
    </row>
    <row r="771" spans="1:6" x14ac:dyDescent="0.25">
      <c r="A771" s="1">
        <f t="shared" si="22"/>
        <v>42949</v>
      </c>
      <c r="B771">
        <f t="shared" si="23"/>
        <v>1</v>
      </c>
      <c r="C771">
        <v>2917.38</v>
      </c>
      <c r="D771">
        <v>2</v>
      </c>
      <c r="E771">
        <v>1</v>
      </c>
      <c r="F771">
        <v>491281</v>
      </c>
    </row>
    <row r="772" spans="1:6" x14ac:dyDescent="0.25">
      <c r="A772" s="1">
        <f t="shared" si="22"/>
        <v>42949</v>
      </c>
      <c r="B772">
        <f t="shared" si="23"/>
        <v>2</v>
      </c>
      <c r="C772">
        <v>2438.3399999999992</v>
      </c>
      <c r="D772">
        <v>2</v>
      </c>
      <c r="E772">
        <v>1</v>
      </c>
      <c r="F772">
        <v>491281</v>
      </c>
    </row>
    <row r="773" spans="1:6" x14ac:dyDescent="0.25">
      <c r="A773" s="1">
        <f t="shared" si="22"/>
        <v>42949</v>
      </c>
      <c r="B773">
        <f t="shared" si="23"/>
        <v>3</v>
      </c>
      <c r="C773">
        <v>1442.58</v>
      </c>
      <c r="D773">
        <v>2</v>
      </c>
      <c r="E773">
        <v>1</v>
      </c>
      <c r="F773">
        <v>491281</v>
      </c>
    </row>
    <row r="774" spans="1:6" x14ac:dyDescent="0.25">
      <c r="A774" s="1">
        <f t="shared" si="22"/>
        <v>42949</v>
      </c>
      <c r="B774">
        <f t="shared" si="23"/>
        <v>4</v>
      </c>
      <c r="C774">
        <v>172.20000000000002</v>
      </c>
      <c r="D774">
        <v>2</v>
      </c>
      <c r="E774">
        <v>1</v>
      </c>
      <c r="F774">
        <v>491281</v>
      </c>
    </row>
    <row r="775" spans="1:6" x14ac:dyDescent="0.25">
      <c r="A775" s="1">
        <f t="shared" si="22"/>
        <v>42949</v>
      </c>
      <c r="B775">
        <f t="shared" si="23"/>
        <v>5</v>
      </c>
      <c r="C775">
        <v>272.76</v>
      </c>
      <c r="D775">
        <v>2</v>
      </c>
      <c r="E775">
        <v>1</v>
      </c>
      <c r="F775">
        <v>491281</v>
      </c>
    </row>
    <row r="776" spans="1:6" x14ac:dyDescent="0.25">
      <c r="A776" s="1">
        <f t="shared" si="22"/>
        <v>42949</v>
      </c>
      <c r="B776">
        <f t="shared" si="23"/>
        <v>6</v>
      </c>
      <c r="C776">
        <v>127.80000000000004</v>
      </c>
      <c r="D776">
        <v>2</v>
      </c>
      <c r="E776">
        <v>1</v>
      </c>
      <c r="F776">
        <v>491281</v>
      </c>
    </row>
    <row r="777" spans="1:6" x14ac:dyDescent="0.25">
      <c r="A777" s="1">
        <f t="shared" si="22"/>
        <v>42949</v>
      </c>
      <c r="B777">
        <f t="shared" si="23"/>
        <v>7</v>
      </c>
      <c r="C777">
        <v>253.74000000000009</v>
      </c>
      <c r="D777">
        <v>2</v>
      </c>
      <c r="E777">
        <v>1</v>
      </c>
      <c r="F777">
        <v>491281</v>
      </c>
    </row>
    <row r="778" spans="1:6" x14ac:dyDescent="0.25">
      <c r="A778" s="1">
        <f t="shared" si="22"/>
        <v>42949</v>
      </c>
      <c r="B778">
        <f t="shared" si="23"/>
        <v>8</v>
      </c>
      <c r="C778">
        <v>205.49999999999966</v>
      </c>
      <c r="D778">
        <v>2</v>
      </c>
      <c r="E778">
        <v>1</v>
      </c>
      <c r="F778">
        <v>491281</v>
      </c>
    </row>
    <row r="779" spans="1:6" x14ac:dyDescent="0.25">
      <c r="A779" s="1">
        <f t="shared" si="22"/>
        <v>42949</v>
      </c>
      <c r="B779">
        <f t="shared" si="23"/>
        <v>9</v>
      </c>
      <c r="C779">
        <v>51.779999999999831</v>
      </c>
      <c r="D779">
        <v>2</v>
      </c>
      <c r="E779">
        <v>1</v>
      </c>
      <c r="F779">
        <v>491281</v>
      </c>
    </row>
    <row r="780" spans="1:6" x14ac:dyDescent="0.25">
      <c r="A780" s="1">
        <f t="shared" si="22"/>
        <v>42949</v>
      </c>
      <c r="B780">
        <f t="shared" si="23"/>
        <v>10</v>
      </c>
      <c r="C780">
        <v>150.78000000000006</v>
      </c>
      <c r="D780">
        <v>2</v>
      </c>
      <c r="E780">
        <v>1</v>
      </c>
      <c r="F780">
        <v>491281</v>
      </c>
    </row>
    <row r="781" spans="1:6" x14ac:dyDescent="0.25">
      <c r="A781" s="1">
        <f t="shared" si="22"/>
        <v>42949</v>
      </c>
      <c r="B781">
        <f t="shared" si="23"/>
        <v>11</v>
      </c>
      <c r="C781">
        <v>54.360000000000014</v>
      </c>
      <c r="D781">
        <v>2</v>
      </c>
      <c r="E781">
        <v>1</v>
      </c>
      <c r="F781">
        <v>491281</v>
      </c>
    </row>
    <row r="782" spans="1:6" x14ac:dyDescent="0.25">
      <c r="A782" s="1">
        <f t="shared" si="22"/>
        <v>42949</v>
      </c>
      <c r="B782">
        <f t="shared" si="23"/>
        <v>12</v>
      </c>
      <c r="C782">
        <v>105.77999999999992</v>
      </c>
      <c r="D782">
        <v>2</v>
      </c>
      <c r="E782">
        <v>1</v>
      </c>
      <c r="F782">
        <v>491281</v>
      </c>
    </row>
    <row r="783" spans="1:6" x14ac:dyDescent="0.25">
      <c r="A783" s="1">
        <f t="shared" si="22"/>
        <v>42949</v>
      </c>
      <c r="B783">
        <f t="shared" si="23"/>
        <v>13</v>
      </c>
      <c r="C783">
        <v>260.7600000000001</v>
      </c>
      <c r="D783">
        <v>2</v>
      </c>
      <c r="E783">
        <v>1</v>
      </c>
      <c r="F783">
        <v>491281</v>
      </c>
    </row>
    <row r="784" spans="1:6" x14ac:dyDescent="0.25">
      <c r="A784" s="1">
        <f t="shared" si="22"/>
        <v>42949</v>
      </c>
      <c r="B784">
        <f t="shared" si="23"/>
        <v>14</v>
      </c>
      <c r="C784">
        <v>142.0199999999999</v>
      </c>
      <c r="D784">
        <v>2</v>
      </c>
      <c r="E784">
        <v>1</v>
      </c>
      <c r="F784">
        <v>491281</v>
      </c>
    </row>
    <row r="785" spans="1:6" x14ac:dyDescent="0.25">
      <c r="A785" s="1">
        <f t="shared" si="22"/>
        <v>42949</v>
      </c>
      <c r="B785">
        <f t="shared" si="23"/>
        <v>15</v>
      </c>
      <c r="C785">
        <v>198.4799999999999</v>
      </c>
      <c r="D785">
        <v>2</v>
      </c>
      <c r="E785">
        <v>1</v>
      </c>
      <c r="F785">
        <v>491281</v>
      </c>
    </row>
    <row r="786" spans="1:6" x14ac:dyDescent="0.25">
      <c r="A786" s="1">
        <f t="shared" si="22"/>
        <v>42949</v>
      </c>
      <c r="B786">
        <f t="shared" si="23"/>
        <v>16</v>
      </c>
      <c r="C786">
        <v>109.68000000000035</v>
      </c>
      <c r="D786">
        <v>2</v>
      </c>
      <c r="E786">
        <v>1</v>
      </c>
      <c r="F786">
        <v>491281</v>
      </c>
    </row>
    <row r="787" spans="1:6" x14ac:dyDescent="0.25">
      <c r="A787" s="1">
        <f t="shared" si="22"/>
        <v>42949</v>
      </c>
      <c r="B787">
        <f t="shared" si="23"/>
        <v>17</v>
      </c>
      <c r="C787">
        <v>238.85999999999987</v>
      </c>
      <c r="D787">
        <v>2</v>
      </c>
      <c r="E787">
        <v>1</v>
      </c>
      <c r="F787">
        <v>491281</v>
      </c>
    </row>
    <row r="788" spans="1:6" x14ac:dyDescent="0.25">
      <c r="A788" s="1">
        <f t="shared" si="22"/>
        <v>42949</v>
      </c>
      <c r="B788">
        <f t="shared" si="23"/>
        <v>18</v>
      </c>
      <c r="C788">
        <v>64.620000000000203</v>
      </c>
      <c r="D788">
        <v>2</v>
      </c>
      <c r="E788">
        <v>1</v>
      </c>
      <c r="F788">
        <v>491281</v>
      </c>
    </row>
    <row r="789" spans="1:6" x14ac:dyDescent="0.25">
      <c r="A789" s="1">
        <f t="shared" si="22"/>
        <v>42949</v>
      </c>
      <c r="B789">
        <f t="shared" si="23"/>
        <v>19</v>
      </c>
      <c r="C789">
        <v>524.69999999999982</v>
      </c>
      <c r="D789">
        <v>2</v>
      </c>
      <c r="E789">
        <v>1</v>
      </c>
      <c r="F789">
        <v>491281</v>
      </c>
    </row>
    <row r="790" spans="1:6" x14ac:dyDescent="0.25">
      <c r="A790" s="1">
        <f t="shared" si="22"/>
        <v>42949</v>
      </c>
      <c r="B790">
        <f t="shared" si="23"/>
        <v>20</v>
      </c>
      <c r="C790">
        <v>1686.0600000000002</v>
      </c>
      <c r="D790">
        <v>2</v>
      </c>
      <c r="E790">
        <v>1</v>
      </c>
      <c r="F790">
        <v>491281</v>
      </c>
    </row>
    <row r="791" spans="1:6" x14ac:dyDescent="0.25">
      <c r="A791" s="1">
        <f t="shared" si="22"/>
        <v>42949</v>
      </c>
      <c r="B791">
        <f t="shared" si="23"/>
        <v>21</v>
      </c>
      <c r="C791">
        <v>2633.9399999999996</v>
      </c>
      <c r="D791">
        <v>2</v>
      </c>
      <c r="E791">
        <v>1</v>
      </c>
      <c r="F791">
        <v>491281</v>
      </c>
    </row>
    <row r="792" spans="1:6" x14ac:dyDescent="0.25">
      <c r="A792" s="1">
        <f t="shared" si="22"/>
        <v>42949</v>
      </c>
      <c r="B792">
        <f t="shared" si="23"/>
        <v>22</v>
      </c>
      <c r="C792">
        <v>2593.5</v>
      </c>
      <c r="D792">
        <v>2</v>
      </c>
      <c r="E792">
        <v>1</v>
      </c>
      <c r="F792">
        <v>491281</v>
      </c>
    </row>
    <row r="793" spans="1:6" x14ac:dyDescent="0.25">
      <c r="A793" s="1">
        <f t="shared" si="22"/>
        <v>42949</v>
      </c>
      <c r="B793">
        <f t="shared" si="23"/>
        <v>23</v>
      </c>
      <c r="C793">
        <v>2979.5399999999991</v>
      </c>
      <c r="D793">
        <v>2</v>
      </c>
      <c r="E793">
        <v>1</v>
      </c>
      <c r="F793">
        <v>491281</v>
      </c>
    </row>
    <row r="794" spans="1:6" x14ac:dyDescent="0.25">
      <c r="A794" s="1">
        <f t="shared" si="22"/>
        <v>42950</v>
      </c>
      <c r="B794">
        <f t="shared" si="23"/>
        <v>0</v>
      </c>
      <c r="C794">
        <v>2391.48</v>
      </c>
      <c r="D794">
        <v>2</v>
      </c>
      <c r="E794">
        <v>1</v>
      </c>
      <c r="F794">
        <v>491281</v>
      </c>
    </row>
    <row r="795" spans="1:6" x14ac:dyDescent="0.25">
      <c r="A795" s="1">
        <f t="shared" ref="A795:A858" si="24">A771+1</f>
        <v>42950</v>
      </c>
      <c r="B795">
        <f t="shared" ref="B795:B858" si="25">B771</f>
        <v>1</v>
      </c>
      <c r="C795">
        <v>2531.46</v>
      </c>
      <c r="D795">
        <v>2</v>
      </c>
      <c r="E795">
        <v>1</v>
      </c>
      <c r="F795">
        <v>491281</v>
      </c>
    </row>
    <row r="796" spans="1:6" x14ac:dyDescent="0.25">
      <c r="A796" s="1">
        <f t="shared" si="24"/>
        <v>42950</v>
      </c>
      <c r="B796">
        <f t="shared" si="25"/>
        <v>2</v>
      </c>
      <c r="C796">
        <v>2452.5</v>
      </c>
      <c r="D796">
        <v>2</v>
      </c>
      <c r="E796">
        <v>1</v>
      </c>
      <c r="F796">
        <v>491281</v>
      </c>
    </row>
    <row r="797" spans="1:6" x14ac:dyDescent="0.25">
      <c r="A797" s="1">
        <f t="shared" si="24"/>
        <v>42950</v>
      </c>
      <c r="B797">
        <f t="shared" si="25"/>
        <v>3</v>
      </c>
      <c r="C797">
        <v>1156.7999999999997</v>
      </c>
      <c r="D797">
        <v>2</v>
      </c>
      <c r="E797">
        <v>1</v>
      </c>
      <c r="F797">
        <v>491281</v>
      </c>
    </row>
    <row r="798" spans="1:6" x14ac:dyDescent="0.25">
      <c r="A798" s="1">
        <f t="shared" si="24"/>
        <v>42950</v>
      </c>
      <c r="B798">
        <f t="shared" si="25"/>
        <v>4</v>
      </c>
      <c r="C798">
        <v>493.31999999999994</v>
      </c>
      <c r="D798">
        <v>2</v>
      </c>
      <c r="E798">
        <v>1</v>
      </c>
      <c r="F798">
        <v>491281</v>
      </c>
    </row>
    <row r="799" spans="1:6" x14ac:dyDescent="0.25">
      <c r="A799" s="1">
        <f t="shared" si="24"/>
        <v>42950</v>
      </c>
      <c r="B799">
        <f t="shared" si="25"/>
        <v>5</v>
      </c>
      <c r="C799">
        <v>636.84000000000015</v>
      </c>
      <c r="D799">
        <v>2</v>
      </c>
      <c r="E799">
        <v>1</v>
      </c>
      <c r="F799">
        <v>491281</v>
      </c>
    </row>
    <row r="800" spans="1:6" x14ac:dyDescent="0.25">
      <c r="A800" s="1">
        <f t="shared" si="24"/>
        <v>42950</v>
      </c>
      <c r="B800">
        <f t="shared" si="25"/>
        <v>6</v>
      </c>
      <c r="C800">
        <v>644.7600000000001</v>
      </c>
      <c r="D800">
        <v>2</v>
      </c>
      <c r="E800">
        <v>1</v>
      </c>
      <c r="F800">
        <v>491281</v>
      </c>
    </row>
    <row r="801" spans="1:6" x14ac:dyDescent="0.25">
      <c r="A801" s="1">
        <f t="shared" si="24"/>
        <v>42950</v>
      </c>
      <c r="B801">
        <f t="shared" si="25"/>
        <v>7</v>
      </c>
      <c r="C801">
        <v>1050.06</v>
      </c>
      <c r="D801">
        <v>2</v>
      </c>
      <c r="E801">
        <v>1</v>
      </c>
      <c r="F801">
        <v>491281</v>
      </c>
    </row>
    <row r="802" spans="1:6" x14ac:dyDescent="0.25">
      <c r="A802" s="1">
        <f t="shared" si="24"/>
        <v>42950</v>
      </c>
      <c r="B802">
        <f t="shared" si="25"/>
        <v>8</v>
      </c>
      <c r="C802">
        <v>1255.9800000000002</v>
      </c>
      <c r="D802">
        <v>2</v>
      </c>
      <c r="E802">
        <v>1</v>
      </c>
      <c r="F802">
        <v>491281</v>
      </c>
    </row>
    <row r="803" spans="1:6" x14ac:dyDescent="0.25">
      <c r="A803" s="1">
        <f t="shared" si="24"/>
        <v>42950</v>
      </c>
      <c r="B803">
        <f t="shared" si="25"/>
        <v>9</v>
      </c>
      <c r="C803">
        <v>1482.2399999999996</v>
      </c>
      <c r="D803">
        <v>2</v>
      </c>
      <c r="E803">
        <v>1</v>
      </c>
      <c r="F803">
        <v>491281</v>
      </c>
    </row>
    <row r="804" spans="1:6" x14ac:dyDescent="0.25">
      <c r="A804" s="1">
        <f t="shared" si="24"/>
        <v>42950</v>
      </c>
      <c r="B804">
        <f t="shared" si="25"/>
        <v>10</v>
      </c>
      <c r="C804">
        <v>1440.1799999999994</v>
      </c>
      <c r="D804">
        <v>2</v>
      </c>
      <c r="E804">
        <v>1</v>
      </c>
      <c r="F804">
        <v>491281</v>
      </c>
    </row>
    <row r="805" spans="1:6" x14ac:dyDescent="0.25">
      <c r="A805" s="1">
        <f t="shared" si="24"/>
        <v>42950</v>
      </c>
      <c r="B805">
        <f t="shared" si="25"/>
        <v>11</v>
      </c>
      <c r="C805">
        <v>1138.92</v>
      </c>
      <c r="D805">
        <v>2</v>
      </c>
      <c r="E805">
        <v>1</v>
      </c>
      <c r="F805">
        <v>491281</v>
      </c>
    </row>
    <row r="806" spans="1:6" x14ac:dyDescent="0.25">
      <c r="A806" s="1">
        <f t="shared" si="24"/>
        <v>42950</v>
      </c>
      <c r="B806">
        <f t="shared" si="25"/>
        <v>12</v>
      </c>
      <c r="C806">
        <v>800.15999999999985</v>
      </c>
      <c r="D806">
        <v>2</v>
      </c>
      <c r="E806">
        <v>1</v>
      </c>
      <c r="F806">
        <v>491281</v>
      </c>
    </row>
    <row r="807" spans="1:6" x14ac:dyDescent="0.25">
      <c r="A807" s="1">
        <f t="shared" si="24"/>
        <v>42950</v>
      </c>
      <c r="B807">
        <f t="shared" si="25"/>
        <v>13</v>
      </c>
      <c r="C807">
        <v>985.91999999999985</v>
      </c>
      <c r="D807">
        <v>2</v>
      </c>
      <c r="E807">
        <v>1</v>
      </c>
      <c r="F807">
        <v>491281</v>
      </c>
    </row>
    <row r="808" spans="1:6" x14ac:dyDescent="0.25">
      <c r="A808" s="1">
        <f t="shared" si="24"/>
        <v>42950</v>
      </c>
      <c r="B808">
        <f t="shared" si="25"/>
        <v>14</v>
      </c>
      <c r="C808">
        <v>1306.1399999999999</v>
      </c>
      <c r="D808">
        <v>2</v>
      </c>
      <c r="E808">
        <v>1</v>
      </c>
      <c r="F808">
        <v>491281</v>
      </c>
    </row>
    <row r="809" spans="1:6" x14ac:dyDescent="0.25">
      <c r="A809" s="1">
        <f t="shared" si="24"/>
        <v>42950</v>
      </c>
      <c r="B809">
        <f t="shared" si="25"/>
        <v>15</v>
      </c>
      <c r="C809">
        <v>2049.2399999999998</v>
      </c>
      <c r="D809">
        <v>2</v>
      </c>
      <c r="E809">
        <v>1</v>
      </c>
      <c r="F809">
        <v>491281</v>
      </c>
    </row>
    <row r="810" spans="1:6" x14ac:dyDescent="0.25">
      <c r="A810" s="1">
        <f t="shared" si="24"/>
        <v>42950</v>
      </c>
      <c r="B810">
        <f t="shared" si="25"/>
        <v>16</v>
      </c>
      <c r="C810">
        <v>1643.9999999999998</v>
      </c>
      <c r="D810">
        <v>2</v>
      </c>
      <c r="E810">
        <v>1</v>
      </c>
      <c r="F810">
        <v>491281</v>
      </c>
    </row>
    <row r="811" spans="1:6" x14ac:dyDescent="0.25">
      <c r="A811" s="1">
        <f t="shared" si="24"/>
        <v>42950</v>
      </c>
      <c r="B811">
        <f t="shared" si="25"/>
        <v>17</v>
      </c>
      <c r="C811">
        <v>2094.0600000000004</v>
      </c>
      <c r="D811">
        <v>2</v>
      </c>
      <c r="E811">
        <v>1</v>
      </c>
      <c r="F811">
        <v>491281</v>
      </c>
    </row>
    <row r="812" spans="1:6" x14ac:dyDescent="0.25">
      <c r="A812" s="1">
        <f t="shared" si="24"/>
        <v>42950</v>
      </c>
      <c r="B812">
        <f t="shared" si="25"/>
        <v>18</v>
      </c>
      <c r="C812">
        <v>1630.8600000000001</v>
      </c>
      <c r="D812">
        <v>2</v>
      </c>
      <c r="E812">
        <v>1</v>
      </c>
      <c r="F812">
        <v>491281</v>
      </c>
    </row>
    <row r="813" spans="1:6" x14ac:dyDescent="0.25">
      <c r="A813" s="1">
        <f t="shared" si="24"/>
        <v>42950</v>
      </c>
      <c r="B813">
        <f t="shared" si="25"/>
        <v>19</v>
      </c>
      <c r="C813">
        <v>1928.9399999999996</v>
      </c>
      <c r="D813">
        <v>2</v>
      </c>
      <c r="E813">
        <v>1</v>
      </c>
      <c r="F813">
        <v>491281</v>
      </c>
    </row>
    <row r="814" spans="1:6" x14ac:dyDescent="0.25">
      <c r="A814" s="1">
        <f t="shared" si="24"/>
        <v>42950</v>
      </c>
      <c r="B814">
        <f t="shared" si="25"/>
        <v>20</v>
      </c>
      <c r="C814">
        <v>2060.9399999999996</v>
      </c>
      <c r="D814">
        <v>2</v>
      </c>
      <c r="E814">
        <v>1</v>
      </c>
      <c r="F814">
        <v>491281</v>
      </c>
    </row>
    <row r="815" spans="1:6" x14ac:dyDescent="0.25">
      <c r="A815" s="1">
        <f t="shared" si="24"/>
        <v>42950</v>
      </c>
      <c r="B815">
        <f t="shared" si="25"/>
        <v>21</v>
      </c>
      <c r="C815">
        <v>2138.8199999999993</v>
      </c>
      <c r="D815">
        <v>2</v>
      </c>
      <c r="E815">
        <v>1</v>
      </c>
      <c r="F815">
        <v>491281</v>
      </c>
    </row>
    <row r="816" spans="1:6" x14ac:dyDescent="0.25">
      <c r="A816" s="1">
        <f t="shared" si="24"/>
        <v>42950</v>
      </c>
      <c r="B816">
        <f t="shared" si="25"/>
        <v>22</v>
      </c>
      <c r="C816">
        <v>1815.3000000000002</v>
      </c>
      <c r="D816">
        <v>2</v>
      </c>
      <c r="E816">
        <v>1</v>
      </c>
      <c r="F816">
        <v>491281</v>
      </c>
    </row>
    <row r="817" spans="1:6" x14ac:dyDescent="0.25">
      <c r="A817" s="1">
        <f t="shared" si="24"/>
        <v>42950</v>
      </c>
      <c r="B817">
        <f t="shared" si="25"/>
        <v>23</v>
      </c>
      <c r="C817">
        <v>1925.7</v>
      </c>
      <c r="D817">
        <v>2</v>
      </c>
      <c r="E817">
        <v>1</v>
      </c>
      <c r="F817">
        <v>491281</v>
      </c>
    </row>
    <row r="818" spans="1:6" x14ac:dyDescent="0.25">
      <c r="A818" s="1">
        <f t="shared" si="24"/>
        <v>42951</v>
      </c>
      <c r="B818">
        <f t="shared" si="25"/>
        <v>0</v>
      </c>
      <c r="C818">
        <v>1672.1399999999999</v>
      </c>
      <c r="D818">
        <v>2</v>
      </c>
      <c r="E818">
        <v>1</v>
      </c>
      <c r="F818">
        <v>491281</v>
      </c>
    </row>
    <row r="819" spans="1:6" x14ac:dyDescent="0.25">
      <c r="A819" s="1">
        <f t="shared" si="24"/>
        <v>42951</v>
      </c>
      <c r="B819">
        <f t="shared" si="25"/>
        <v>1</v>
      </c>
      <c r="C819">
        <v>1599.1200000000003</v>
      </c>
      <c r="D819">
        <v>2</v>
      </c>
      <c r="E819">
        <v>1</v>
      </c>
      <c r="F819">
        <v>491281</v>
      </c>
    </row>
    <row r="820" spans="1:6" x14ac:dyDescent="0.25">
      <c r="A820" s="1">
        <f t="shared" si="24"/>
        <v>42951</v>
      </c>
      <c r="B820">
        <f t="shared" si="25"/>
        <v>2</v>
      </c>
      <c r="C820">
        <v>1837.86</v>
      </c>
      <c r="D820">
        <v>2</v>
      </c>
      <c r="E820">
        <v>1</v>
      </c>
      <c r="F820">
        <v>491281</v>
      </c>
    </row>
    <row r="821" spans="1:6" x14ac:dyDescent="0.25">
      <c r="A821" s="1">
        <f t="shared" si="24"/>
        <v>42951</v>
      </c>
      <c r="B821">
        <f t="shared" si="25"/>
        <v>3</v>
      </c>
      <c r="C821">
        <v>1711.02</v>
      </c>
      <c r="D821">
        <v>2</v>
      </c>
      <c r="E821">
        <v>1</v>
      </c>
      <c r="F821">
        <v>491281</v>
      </c>
    </row>
    <row r="822" spans="1:6" x14ac:dyDescent="0.25">
      <c r="A822" s="1">
        <f t="shared" si="24"/>
        <v>42951</v>
      </c>
      <c r="B822">
        <f t="shared" si="25"/>
        <v>4</v>
      </c>
      <c r="C822">
        <v>1823.58</v>
      </c>
      <c r="D822">
        <v>2</v>
      </c>
      <c r="E822">
        <v>1</v>
      </c>
      <c r="F822">
        <v>491281</v>
      </c>
    </row>
    <row r="823" spans="1:6" x14ac:dyDescent="0.25">
      <c r="A823" s="1">
        <f t="shared" si="24"/>
        <v>42951</v>
      </c>
      <c r="B823">
        <f t="shared" si="25"/>
        <v>5</v>
      </c>
      <c r="C823">
        <v>1895.52</v>
      </c>
      <c r="D823">
        <v>2</v>
      </c>
      <c r="E823">
        <v>1</v>
      </c>
      <c r="F823">
        <v>491281</v>
      </c>
    </row>
    <row r="824" spans="1:6" x14ac:dyDescent="0.25">
      <c r="A824" s="1">
        <f t="shared" si="24"/>
        <v>42951</v>
      </c>
      <c r="B824">
        <f t="shared" si="25"/>
        <v>6</v>
      </c>
      <c r="C824">
        <v>1713.8999999999996</v>
      </c>
      <c r="D824">
        <v>2</v>
      </c>
      <c r="E824">
        <v>1</v>
      </c>
      <c r="F824">
        <v>491281</v>
      </c>
    </row>
    <row r="825" spans="1:6" x14ac:dyDescent="0.25">
      <c r="A825" s="1">
        <f t="shared" si="24"/>
        <v>42951</v>
      </c>
      <c r="B825">
        <f t="shared" si="25"/>
        <v>7</v>
      </c>
      <c r="C825">
        <v>1818.8400000000004</v>
      </c>
      <c r="D825">
        <v>2</v>
      </c>
      <c r="E825">
        <v>1</v>
      </c>
      <c r="F825">
        <v>491281</v>
      </c>
    </row>
    <row r="826" spans="1:6" x14ac:dyDescent="0.25">
      <c r="A826" s="1">
        <f t="shared" si="24"/>
        <v>42951</v>
      </c>
      <c r="B826">
        <f t="shared" si="25"/>
        <v>8</v>
      </c>
      <c r="C826">
        <v>2336.4600000000009</v>
      </c>
      <c r="D826">
        <v>2</v>
      </c>
      <c r="E826">
        <v>1</v>
      </c>
      <c r="F826">
        <v>491281</v>
      </c>
    </row>
    <row r="827" spans="1:6" x14ac:dyDescent="0.25">
      <c r="A827" s="1">
        <f t="shared" si="24"/>
        <v>42951</v>
      </c>
      <c r="B827">
        <f t="shared" si="25"/>
        <v>9</v>
      </c>
      <c r="C827">
        <v>1292.6400000000003</v>
      </c>
      <c r="D827">
        <v>2</v>
      </c>
      <c r="E827">
        <v>1</v>
      </c>
      <c r="F827">
        <v>491281</v>
      </c>
    </row>
    <row r="828" spans="1:6" x14ac:dyDescent="0.25">
      <c r="A828" s="1">
        <f t="shared" si="24"/>
        <v>42951</v>
      </c>
      <c r="B828">
        <f t="shared" si="25"/>
        <v>10</v>
      </c>
      <c r="C828">
        <v>1465.2599999999998</v>
      </c>
      <c r="D828">
        <v>2</v>
      </c>
      <c r="E828">
        <v>1</v>
      </c>
      <c r="F828">
        <v>491281</v>
      </c>
    </row>
    <row r="829" spans="1:6" x14ac:dyDescent="0.25">
      <c r="A829" s="1">
        <f t="shared" si="24"/>
        <v>42951</v>
      </c>
      <c r="B829">
        <f t="shared" si="25"/>
        <v>11</v>
      </c>
      <c r="C829">
        <v>1792.62</v>
      </c>
      <c r="D829">
        <v>2</v>
      </c>
      <c r="E829">
        <v>1</v>
      </c>
      <c r="F829">
        <v>491281</v>
      </c>
    </row>
    <row r="830" spans="1:6" x14ac:dyDescent="0.25">
      <c r="A830" s="1">
        <f t="shared" si="24"/>
        <v>42951</v>
      </c>
      <c r="B830">
        <f t="shared" si="25"/>
        <v>12</v>
      </c>
      <c r="C830">
        <v>1674.5399999999993</v>
      </c>
      <c r="D830">
        <v>2</v>
      </c>
      <c r="E830">
        <v>1</v>
      </c>
      <c r="F830">
        <v>491281</v>
      </c>
    </row>
    <row r="831" spans="1:6" x14ac:dyDescent="0.25">
      <c r="A831" s="1">
        <f t="shared" si="24"/>
        <v>42951</v>
      </c>
      <c r="B831">
        <f t="shared" si="25"/>
        <v>13</v>
      </c>
      <c r="C831">
        <v>2225.8799999999992</v>
      </c>
      <c r="D831">
        <v>2</v>
      </c>
      <c r="E831">
        <v>1</v>
      </c>
      <c r="F831">
        <v>491281</v>
      </c>
    </row>
    <row r="832" spans="1:6" x14ac:dyDescent="0.25">
      <c r="A832" s="1">
        <f t="shared" si="24"/>
        <v>42951</v>
      </c>
      <c r="B832">
        <f t="shared" si="25"/>
        <v>14</v>
      </c>
      <c r="C832">
        <v>2284.9799999999996</v>
      </c>
      <c r="D832">
        <v>2</v>
      </c>
      <c r="E832">
        <v>1</v>
      </c>
      <c r="F832">
        <v>491281</v>
      </c>
    </row>
    <row r="833" spans="1:6" x14ac:dyDescent="0.25">
      <c r="A833" s="1">
        <f t="shared" si="24"/>
        <v>42951</v>
      </c>
      <c r="B833">
        <f t="shared" si="25"/>
        <v>15</v>
      </c>
      <c r="C833">
        <v>2356.2000000000003</v>
      </c>
      <c r="D833">
        <v>2</v>
      </c>
      <c r="E833">
        <v>1</v>
      </c>
      <c r="F833">
        <v>491281</v>
      </c>
    </row>
    <row r="834" spans="1:6" x14ac:dyDescent="0.25">
      <c r="A834" s="1">
        <f t="shared" si="24"/>
        <v>42951</v>
      </c>
      <c r="B834">
        <f t="shared" si="25"/>
        <v>16</v>
      </c>
      <c r="C834">
        <v>2170.860000000001</v>
      </c>
      <c r="D834">
        <v>2</v>
      </c>
      <c r="E834">
        <v>1</v>
      </c>
      <c r="F834">
        <v>491281</v>
      </c>
    </row>
    <row r="835" spans="1:6" x14ac:dyDescent="0.25">
      <c r="A835" s="1">
        <f t="shared" si="24"/>
        <v>42951</v>
      </c>
      <c r="B835">
        <f t="shared" si="25"/>
        <v>17</v>
      </c>
      <c r="C835">
        <v>2538.1799999999998</v>
      </c>
      <c r="D835">
        <v>2</v>
      </c>
      <c r="E835">
        <v>1</v>
      </c>
      <c r="F835">
        <v>491281</v>
      </c>
    </row>
    <row r="836" spans="1:6" x14ac:dyDescent="0.25">
      <c r="A836" s="1">
        <f t="shared" si="24"/>
        <v>42951</v>
      </c>
      <c r="B836">
        <f t="shared" si="25"/>
        <v>18</v>
      </c>
      <c r="C836">
        <v>2346.2399999999998</v>
      </c>
      <c r="D836">
        <v>2</v>
      </c>
      <c r="E836">
        <v>1</v>
      </c>
      <c r="F836">
        <v>491281</v>
      </c>
    </row>
    <row r="837" spans="1:6" x14ac:dyDescent="0.25">
      <c r="A837" s="1">
        <f t="shared" si="24"/>
        <v>42951</v>
      </c>
      <c r="B837">
        <f t="shared" si="25"/>
        <v>19</v>
      </c>
      <c r="C837">
        <v>2899.9799999999991</v>
      </c>
      <c r="D837">
        <v>2</v>
      </c>
      <c r="E837">
        <v>1</v>
      </c>
      <c r="F837">
        <v>491281</v>
      </c>
    </row>
    <row r="838" spans="1:6" x14ac:dyDescent="0.25">
      <c r="A838" s="1">
        <f t="shared" si="24"/>
        <v>42951</v>
      </c>
      <c r="B838">
        <f t="shared" si="25"/>
        <v>20</v>
      </c>
      <c r="C838">
        <v>2551.1999999999998</v>
      </c>
      <c r="D838">
        <v>2</v>
      </c>
      <c r="E838">
        <v>1</v>
      </c>
      <c r="F838">
        <v>491281</v>
      </c>
    </row>
    <row r="839" spans="1:6" x14ac:dyDescent="0.25">
      <c r="A839" s="1">
        <f t="shared" si="24"/>
        <v>42951</v>
      </c>
      <c r="B839">
        <f t="shared" si="25"/>
        <v>21</v>
      </c>
      <c r="C839">
        <v>1876.0200000000002</v>
      </c>
      <c r="D839">
        <v>2</v>
      </c>
      <c r="E839">
        <v>1</v>
      </c>
      <c r="F839">
        <v>491281</v>
      </c>
    </row>
    <row r="840" spans="1:6" x14ac:dyDescent="0.25">
      <c r="A840" s="1">
        <f t="shared" si="24"/>
        <v>42951</v>
      </c>
      <c r="B840">
        <f t="shared" si="25"/>
        <v>22</v>
      </c>
      <c r="C840">
        <v>979.5</v>
      </c>
      <c r="D840">
        <v>2</v>
      </c>
      <c r="E840">
        <v>1</v>
      </c>
      <c r="F840">
        <v>491281</v>
      </c>
    </row>
    <row r="841" spans="1:6" x14ac:dyDescent="0.25">
      <c r="A841" s="1">
        <f t="shared" si="24"/>
        <v>42951</v>
      </c>
      <c r="B841">
        <f t="shared" si="25"/>
        <v>23</v>
      </c>
      <c r="C841">
        <v>1522.5599999999995</v>
      </c>
      <c r="D841">
        <v>2</v>
      </c>
      <c r="E841">
        <v>1</v>
      </c>
      <c r="F841">
        <v>491281</v>
      </c>
    </row>
    <row r="842" spans="1:6" x14ac:dyDescent="0.25">
      <c r="A842" s="1">
        <f t="shared" si="24"/>
        <v>42952</v>
      </c>
      <c r="B842">
        <f t="shared" si="25"/>
        <v>0</v>
      </c>
      <c r="C842">
        <v>1301.0999999999995</v>
      </c>
      <c r="D842">
        <v>2</v>
      </c>
      <c r="E842">
        <v>1</v>
      </c>
      <c r="F842">
        <v>491281</v>
      </c>
    </row>
    <row r="843" spans="1:6" x14ac:dyDescent="0.25">
      <c r="A843" s="1">
        <f t="shared" si="24"/>
        <v>42952</v>
      </c>
      <c r="B843">
        <f t="shared" si="25"/>
        <v>1</v>
      </c>
      <c r="C843">
        <v>1322.04</v>
      </c>
      <c r="D843">
        <v>2</v>
      </c>
      <c r="E843">
        <v>1</v>
      </c>
      <c r="F843">
        <v>491281</v>
      </c>
    </row>
    <row r="844" spans="1:6" x14ac:dyDescent="0.25">
      <c r="A844" s="1">
        <f t="shared" si="24"/>
        <v>42952</v>
      </c>
      <c r="B844">
        <f t="shared" si="25"/>
        <v>2</v>
      </c>
      <c r="C844">
        <v>1600.8599999999997</v>
      </c>
      <c r="D844">
        <v>2</v>
      </c>
      <c r="E844">
        <v>1</v>
      </c>
      <c r="F844">
        <v>491281</v>
      </c>
    </row>
    <row r="845" spans="1:6" x14ac:dyDescent="0.25">
      <c r="A845" s="1">
        <f t="shared" si="24"/>
        <v>42952</v>
      </c>
      <c r="B845">
        <f t="shared" si="25"/>
        <v>3</v>
      </c>
      <c r="C845">
        <v>1860.8399999999997</v>
      </c>
      <c r="D845">
        <v>2</v>
      </c>
      <c r="E845">
        <v>1</v>
      </c>
      <c r="F845">
        <v>491281</v>
      </c>
    </row>
    <row r="846" spans="1:6" x14ac:dyDescent="0.25">
      <c r="A846" s="1">
        <f t="shared" si="24"/>
        <v>42952</v>
      </c>
      <c r="B846">
        <f t="shared" si="25"/>
        <v>4</v>
      </c>
      <c r="C846">
        <v>1747.2599999999995</v>
      </c>
      <c r="D846">
        <v>2</v>
      </c>
      <c r="E846">
        <v>1</v>
      </c>
      <c r="F846">
        <v>491281</v>
      </c>
    </row>
    <row r="847" spans="1:6" x14ac:dyDescent="0.25">
      <c r="A847" s="1">
        <f t="shared" si="24"/>
        <v>42952</v>
      </c>
      <c r="B847">
        <f t="shared" si="25"/>
        <v>5</v>
      </c>
      <c r="C847">
        <v>1754.64</v>
      </c>
      <c r="D847">
        <v>2</v>
      </c>
      <c r="E847">
        <v>1</v>
      </c>
      <c r="F847">
        <v>491281</v>
      </c>
    </row>
    <row r="848" spans="1:6" x14ac:dyDescent="0.25">
      <c r="A848" s="1">
        <f t="shared" si="24"/>
        <v>42952</v>
      </c>
      <c r="B848">
        <f t="shared" si="25"/>
        <v>6</v>
      </c>
      <c r="C848">
        <v>2066.8199999999997</v>
      </c>
      <c r="D848">
        <v>2</v>
      </c>
      <c r="E848">
        <v>1</v>
      </c>
      <c r="F848">
        <v>491281</v>
      </c>
    </row>
    <row r="849" spans="1:6" x14ac:dyDescent="0.25">
      <c r="A849" s="1">
        <f t="shared" si="24"/>
        <v>42952</v>
      </c>
      <c r="B849">
        <f t="shared" si="25"/>
        <v>7</v>
      </c>
      <c r="C849">
        <v>2058.7199999999998</v>
      </c>
      <c r="D849">
        <v>2</v>
      </c>
      <c r="E849">
        <v>1</v>
      </c>
      <c r="F849">
        <v>491281</v>
      </c>
    </row>
    <row r="850" spans="1:6" x14ac:dyDescent="0.25">
      <c r="A850" s="1">
        <f t="shared" si="24"/>
        <v>42952</v>
      </c>
      <c r="B850">
        <f t="shared" si="25"/>
        <v>8</v>
      </c>
      <c r="C850">
        <v>2480.6999999999998</v>
      </c>
      <c r="D850">
        <v>2</v>
      </c>
      <c r="E850">
        <v>1</v>
      </c>
      <c r="F850">
        <v>491281</v>
      </c>
    </row>
    <row r="851" spans="1:6" x14ac:dyDescent="0.25">
      <c r="A851" s="1">
        <f t="shared" si="24"/>
        <v>42952</v>
      </c>
      <c r="B851">
        <f t="shared" si="25"/>
        <v>9</v>
      </c>
      <c r="C851">
        <v>2908.7399999999993</v>
      </c>
      <c r="D851">
        <v>2</v>
      </c>
      <c r="E851">
        <v>1</v>
      </c>
      <c r="F851">
        <v>491281</v>
      </c>
    </row>
    <row r="852" spans="1:6" x14ac:dyDescent="0.25">
      <c r="A852" s="1">
        <f t="shared" si="24"/>
        <v>42952</v>
      </c>
      <c r="B852">
        <f t="shared" si="25"/>
        <v>10</v>
      </c>
      <c r="C852">
        <v>3015.1200000000003</v>
      </c>
      <c r="D852">
        <v>2</v>
      </c>
      <c r="E852">
        <v>1</v>
      </c>
      <c r="F852">
        <v>491281</v>
      </c>
    </row>
    <row r="853" spans="1:6" x14ac:dyDescent="0.25">
      <c r="A853" s="1">
        <f t="shared" si="24"/>
        <v>42952</v>
      </c>
      <c r="B853">
        <f t="shared" si="25"/>
        <v>11</v>
      </c>
      <c r="C853">
        <v>3220.3199999999997</v>
      </c>
      <c r="D853">
        <v>2</v>
      </c>
      <c r="E853">
        <v>1</v>
      </c>
      <c r="F853">
        <v>491281</v>
      </c>
    </row>
    <row r="854" spans="1:6" x14ac:dyDescent="0.25">
      <c r="A854" s="1">
        <f t="shared" si="24"/>
        <v>42952</v>
      </c>
      <c r="B854">
        <f t="shared" si="25"/>
        <v>12</v>
      </c>
      <c r="C854">
        <v>2927.8199999999997</v>
      </c>
      <c r="D854">
        <v>2</v>
      </c>
      <c r="E854">
        <v>1</v>
      </c>
      <c r="F854">
        <v>491281</v>
      </c>
    </row>
    <row r="855" spans="1:6" x14ac:dyDescent="0.25">
      <c r="A855" s="1">
        <f t="shared" si="24"/>
        <v>42952</v>
      </c>
      <c r="B855">
        <f t="shared" si="25"/>
        <v>13</v>
      </c>
      <c r="C855">
        <v>2694.9000000000005</v>
      </c>
      <c r="D855">
        <v>2</v>
      </c>
      <c r="E855">
        <v>1</v>
      </c>
      <c r="F855">
        <v>491281</v>
      </c>
    </row>
    <row r="856" spans="1:6" x14ac:dyDescent="0.25">
      <c r="A856" s="1">
        <f t="shared" si="24"/>
        <v>42952</v>
      </c>
      <c r="B856">
        <f t="shared" si="25"/>
        <v>14</v>
      </c>
      <c r="C856">
        <v>3247.3200000000011</v>
      </c>
      <c r="D856">
        <v>2</v>
      </c>
      <c r="E856">
        <v>1</v>
      </c>
      <c r="F856">
        <v>491281</v>
      </c>
    </row>
    <row r="857" spans="1:6" x14ac:dyDescent="0.25">
      <c r="A857" s="1">
        <f t="shared" si="24"/>
        <v>42952</v>
      </c>
      <c r="B857">
        <f t="shared" si="25"/>
        <v>15</v>
      </c>
      <c r="C857">
        <v>3043.0200000000004</v>
      </c>
      <c r="D857">
        <v>2</v>
      </c>
      <c r="E857">
        <v>1</v>
      </c>
      <c r="F857">
        <v>491281</v>
      </c>
    </row>
    <row r="858" spans="1:6" x14ac:dyDescent="0.25">
      <c r="A858" s="1">
        <f t="shared" si="24"/>
        <v>42952</v>
      </c>
      <c r="B858">
        <f t="shared" si="25"/>
        <v>16</v>
      </c>
      <c r="C858">
        <v>2733.9600000000005</v>
      </c>
      <c r="D858">
        <v>2</v>
      </c>
      <c r="E858">
        <v>1</v>
      </c>
      <c r="F858">
        <v>491281</v>
      </c>
    </row>
    <row r="859" spans="1:6" x14ac:dyDescent="0.25">
      <c r="A859" s="1">
        <f t="shared" ref="A859:A922" si="26">A835+1</f>
        <v>42952</v>
      </c>
      <c r="B859">
        <f t="shared" ref="B859:B922" si="27">B835</f>
        <v>17</v>
      </c>
      <c r="C859">
        <v>2747.16</v>
      </c>
      <c r="D859">
        <v>2</v>
      </c>
      <c r="E859">
        <v>1</v>
      </c>
      <c r="F859">
        <v>491281</v>
      </c>
    </row>
    <row r="860" spans="1:6" x14ac:dyDescent="0.25">
      <c r="A860" s="1">
        <f t="shared" si="26"/>
        <v>42952</v>
      </c>
      <c r="B860">
        <f t="shared" si="27"/>
        <v>18</v>
      </c>
      <c r="C860">
        <v>2817.1200000000003</v>
      </c>
      <c r="D860">
        <v>2</v>
      </c>
      <c r="E860">
        <v>1</v>
      </c>
      <c r="F860">
        <v>491281</v>
      </c>
    </row>
    <row r="861" spans="1:6" x14ac:dyDescent="0.25">
      <c r="A861" s="1">
        <f t="shared" si="26"/>
        <v>42952</v>
      </c>
      <c r="B861">
        <f t="shared" si="27"/>
        <v>19</v>
      </c>
      <c r="C861">
        <v>1901.2200000000003</v>
      </c>
      <c r="D861">
        <v>2</v>
      </c>
      <c r="E861">
        <v>1</v>
      </c>
      <c r="F861">
        <v>491281</v>
      </c>
    </row>
    <row r="862" spans="1:6" x14ac:dyDescent="0.25">
      <c r="A862" s="1">
        <f t="shared" si="26"/>
        <v>42952</v>
      </c>
      <c r="B862">
        <f t="shared" si="27"/>
        <v>20</v>
      </c>
      <c r="C862">
        <v>680.10000000000014</v>
      </c>
      <c r="D862">
        <v>2</v>
      </c>
      <c r="E862">
        <v>1</v>
      </c>
      <c r="F862">
        <v>491281</v>
      </c>
    </row>
    <row r="863" spans="1:6" x14ac:dyDescent="0.25">
      <c r="A863" s="1">
        <f t="shared" si="26"/>
        <v>42952</v>
      </c>
      <c r="B863">
        <f t="shared" si="27"/>
        <v>21</v>
      </c>
      <c r="C863">
        <v>412.43999999999971</v>
      </c>
      <c r="D863">
        <v>2</v>
      </c>
      <c r="E863">
        <v>1</v>
      </c>
      <c r="F863">
        <v>491281</v>
      </c>
    </row>
    <row r="864" spans="1:6" x14ac:dyDescent="0.25">
      <c r="A864" s="1">
        <f t="shared" si="26"/>
        <v>42952</v>
      </c>
      <c r="B864">
        <f t="shared" si="27"/>
        <v>22</v>
      </c>
      <c r="C864">
        <v>500.40000000000003</v>
      </c>
      <c r="D864">
        <v>2</v>
      </c>
      <c r="E864">
        <v>1</v>
      </c>
      <c r="F864">
        <v>491281</v>
      </c>
    </row>
    <row r="865" spans="1:6" x14ac:dyDescent="0.25">
      <c r="A865" s="1">
        <f t="shared" si="26"/>
        <v>42952</v>
      </c>
      <c r="B865">
        <f t="shared" si="27"/>
        <v>23</v>
      </c>
      <c r="C865">
        <v>816.60000000000036</v>
      </c>
      <c r="D865">
        <v>2</v>
      </c>
      <c r="E865">
        <v>1</v>
      </c>
      <c r="F865">
        <v>491281</v>
      </c>
    </row>
    <row r="866" spans="1:6" x14ac:dyDescent="0.25">
      <c r="A866" s="1">
        <f t="shared" si="26"/>
        <v>42953</v>
      </c>
      <c r="B866">
        <f t="shared" si="27"/>
        <v>0</v>
      </c>
      <c r="C866">
        <v>938.09999999999991</v>
      </c>
      <c r="D866">
        <v>2</v>
      </c>
      <c r="E866">
        <v>1</v>
      </c>
      <c r="F866">
        <v>491281</v>
      </c>
    </row>
    <row r="867" spans="1:6" x14ac:dyDescent="0.25">
      <c r="A867" s="1">
        <f t="shared" si="26"/>
        <v>42953</v>
      </c>
      <c r="B867">
        <f t="shared" si="27"/>
        <v>1</v>
      </c>
      <c r="C867">
        <v>1110.06</v>
      </c>
      <c r="D867">
        <v>2</v>
      </c>
      <c r="E867">
        <v>1</v>
      </c>
      <c r="F867">
        <v>491281</v>
      </c>
    </row>
    <row r="868" spans="1:6" x14ac:dyDescent="0.25">
      <c r="A868" s="1">
        <f t="shared" si="26"/>
        <v>42953</v>
      </c>
      <c r="B868">
        <f t="shared" si="27"/>
        <v>2</v>
      </c>
      <c r="C868">
        <v>1349.7000000000005</v>
      </c>
      <c r="D868">
        <v>2</v>
      </c>
      <c r="E868">
        <v>1</v>
      </c>
      <c r="F868">
        <v>491281</v>
      </c>
    </row>
    <row r="869" spans="1:6" x14ac:dyDescent="0.25">
      <c r="A869" s="1">
        <f t="shared" si="26"/>
        <v>42953</v>
      </c>
      <c r="B869">
        <f t="shared" si="27"/>
        <v>3</v>
      </c>
      <c r="C869">
        <v>730.5</v>
      </c>
      <c r="D869">
        <v>2</v>
      </c>
      <c r="E869">
        <v>1</v>
      </c>
      <c r="F869">
        <v>491281</v>
      </c>
    </row>
    <row r="870" spans="1:6" x14ac:dyDescent="0.25">
      <c r="A870" s="1">
        <f t="shared" si="26"/>
        <v>42953</v>
      </c>
      <c r="B870">
        <f t="shared" si="27"/>
        <v>4</v>
      </c>
      <c r="C870">
        <v>733.91999999999985</v>
      </c>
      <c r="D870">
        <v>2</v>
      </c>
      <c r="E870">
        <v>1</v>
      </c>
      <c r="F870">
        <v>491281</v>
      </c>
    </row>
    <row r="871" spans="1:6" x14ac:dyDescent="0.25">
      <c r="A871" s="1">
        <f t="shared" si="26"/>
        <v>42953</v>
      </c>
      <c r="B871">
        <f t="shared" si="27"/>
        <v>5</v>
      </c>
      <c r="C871">
        <v>169.32000000000002</v>
      </c>
      <c r="D871">
        <v>2</v>
      </c>
      <c r="E871">
        <v>1</v>
      </c>
      <c r="F871">
        <v>491281</v>
      </c>
    </row>
    <row r="872" spans="1:6" x14ac:dyDescent="0.25">
      <c r="A872" s="1">
        <f t="shared" si="26"/>
        <v>42953</v>
      </c>
      <c r="B872">
        <f t="shared" si="27"/>
        <v>6</v>
      </c>
      <c r="C872">
        <v>421.0800000000001</v>
      </c>
      <c r="D872">
        <v>2</v>
      </c>
      <c r="E872">
        <v>1</v>
      </c>
      <c r="F872">
        <v>491281</v>
      </c>
    </row>
    <row r="873" spans="1:6" x14ac:dyDescent="0.25">
      <c r="A873" s="1">
        <f t="shared" si="26"/>
        <v>42953</v>
      </c>
      <c r="B873">
        <f t="shared" si="27"/>
        <v>7</v>
      </c>
      <c r="C873">
        <v>346.9799999999999</v>
      </c>
      <c r="D873">
        <v>2</v>
      </c>
      <c r="E873">
        <v>1</v>
      </c>
      <c r="F873">
        <v>491281</v>
      </c>
    </row>
    <row r="874" spans="1:6" x14ac:dyDescent="0.25">
      <c r="A874" s="1">
        <f t="shared" si="26"/>
        <v>42953</v>
      </c>
      <c r="B874">
        <f t="shared" si="27"/>
        <v>8</v>
      </c>
      <c r="C874">
        <v>125.7600000000002</v>
      </c>
      <c r="D874">
        <v>2</v>
      </c>
      <c r="E874">
        <v>1</v>
      </c>
      <c r="F874">
        <v>491281</v>
      </c>
    </row>
    <row r="875" spans="1:6" x14ac:dyDescent="0.25">
      <c r="A875" s="1">
        <f t="shared" si="26"/>
        <v>42953</v>
      </c>
      <c r="B875">
        <f t="shared" si="27"/>
        <v>9</v>
      </c>
      <c r="C875">
        <v>1613.7600000000002</v>
      </c>
      <c r="D875">
        <v>2</v>
      </c>
      <c r="E875">
        <v>1</v>
      </c>
      <c r="F875">
        <v>491281</v>
      </c>
    </row>
    <row r="876" spans="1:6" x14ac:dyDescent="0.25">
      <c r="A876" s="1">
        <f t="shared" si="26"/>
        <v>42953</v>
      </c>
      <c r="B876">
        <f t="shared" si="27"/>
        <v>10</v>
      </c>
      <c r="C876">
        <v>2677.2599999999993</v>
      </c>
      <c r="D876">
        <v>2</v>
      </c>
      <c r="E876">
        <v>1</v>
      </c>
      <c r="F876">
        <v>491281</v>
      </c>
    </row>
    <row r="877" spans="1:6" x14ac:dyDescent="0.25">
      <c r="A877" s="1">
        <f t="shared" si="26"/>
        <v>42953</v>
      </c>
      <c r="B877">
        <f t="shared" si="27"/>
        <v>11</v>
      </c>
      <c r="C877">
        <v>2476.5599999999995</v>
      </c>
      <c r="D877">
        <v>2</v>
      </c>
      <c r="E877">
        <v>1</v>
      </c>
      <c r="F877">
        <v>491281</v>
      </c>
    </row>
    <row r="878" spans="1:6" x14ac:dyDescent="0.25">
      <c r="A878" s="1">
        <f t="shared" si="26"/>
        <v>42953</v>
      </c>
      <c r="B878">
        <f t="shared" si="27"/>
        <v>12</v>
      </c>
      <c r="C878">
        <v>1864.1400000000003</v>
      </c>
      <c r="D878">
        <v>2</v>
      </c>
      <c r="E878">
        <v>1</v>
      </c>
      <c r="F878">
        <v>491281</v>
      </c>
    </row>
    <row r="879" spans="1:6" x14ac:dyDescent="0.25">
      <c r="A879" s="1">
        <f t="shared" si="26"/>
        <v>42953</v>
      </c>
      <c r="B879">
        <f t="shared" si="27"/>
        <v>13</v>
      </c>
      <c r="C879">
        <v>2868.7800000000007</v>
      </c>
      <c r="D879">
        <v>2</v>
      </c>
      <c r="E879">
        <v>1</v>
      </c>
      <c r="F879">
        <v>491281</v>
      </c>
    </row>
    <row r="880" spans="1:6" x14ac:dyDescent="0.25">
      <c r="A880" s="1">
        <f t="shared" si="26"/>
        <v>42953</v>
      </c>
      <c r="B880">
        <f t="shared" si="27"/>
        <v>14</v>
      </c>
      <c r="C880">
        <v>3093.3600000000006</v>
      </c>
      <c r="D880">
        <v>2</v>
      </c>
      <c r="E880">
        <v>1</v>
      </c>
      <c r="F880">
        <v>491281</v>
      </c>
    </row>
    <row r="881" spans="1:6" x14ac:dyDescent="0.25">
      <c r="A881" s="1">
        <f t="shared" si="26"/>
        <v>42953</v>
      </c>
      <c r="B881">
        <f t="shared" si="27"/>
        <v>15</v>
      </c>
      <c r="C881">
        <v>3401.22</v>
      </c>
      <c r="D881">
        <v>2</v>
      </c>
      <c r="E881">
        <v>1</v>
      </c>
      <c r="F881">
        <v>491281</v>
      </c>
    </row>
    <row r="882" spans="1:6" x14ac:dyDescent="0.25">
      <c r="A882" s="1">
        <f t="shared" si="26"/>
        <v>42953</v>
      </c>
      <c r="B882">
        <f t="shared" si="27"/>
        <v>16</v>
      </c>
      <c r="C882">
        <v>2553.2999999999993</v>
      </c>
      <c r="D882">
        <v>2</v>
      </c>
      <c r="E882">
        <v>1</v>
      </c>
      <c r="F882">
        <v>491281</v>
      </c>
    </row>
    <row r="883" spans="1:6" x14ac:dyDescent="0.25">
      <c r="A883" s="1">
        <f t="shared" si="26"/>
        <v>42953</v>
      </c>
      <c r="B883">
        <f t="shared" si="27"/>
        <v>17</v>
      </c>
      <c r="C883">
        <v>2997.1800000000003</v>
      </c>
      <c r="D883">
        <v>2</v>
      </c>
      <c r="E883">
        <v>1</v>
      </c>
      <c r="F883">
        <v>491281</v>
      </c>
    </row>
    <row r="884" spans="1:6" x14ac:dyDescent="0.25">
      <c r="A884" s="1">
        <f t="shared" si="26"/>
        <v>42953</v>
      </c>
      <c r="B884">
        <f t="shared" si="27"/>
        <v>18</v>
      </c>
      <c r="C884">
        <v>2777.16</v>
      </c>
      <c r="D884">
        <v>2</v>
      </c>
      <c r="E884">
        <v>1</v>
      </c>
      <c r="F884">
        <v>491281</v>
      </c>
    </row>
    <row r="885" spans="1:6" x14ac:dyDescent="0.25">
      <c r="A885" s="1">
        <f t="shared" si="26"/>
        <v>42953</v>
      </c>
      <c r="B885">
        <f t="shared" si="27"/>
        <v>19</v>
      </c>
      <c r="C885">
        <v>2868.7800000000007</v>
      </c>
      <c r="D885">
        <v>2</v>
      </c>
      <c r="E885">
        <v>1</v>
      </c>
      <c r="F885">
        <v>491281</v>
      </c>
    </row>
    <row r="886" spans="1:6" x14ac:dyDescent="0.25">
      <c r="A886" s="1">
        <f t="shared" si="26"/>
        <v>42953</v>
      </c>
      <c r="B886">
        <f t="shared" si="27"/>
        <v>20</v>
      </c>
      <c r="C886">
        <v>2854.2</v>
      </c>
      <c r="D886">
        <v>2</v>
      </c>
      <c r="E886">
        <v>1</v>
      </c>
      <c r="F886">
        <v>491281</v>
      </c>
    </row>
    <row r="887" spans="1:6" x14ac:dyDescent="0.25">
      <c r="A887" s="1">
        <f t="shared" si="26"/>
        <v>42953</v>
      </c>
      <c r="B887">
        <f t="shared" si="27"/>
        <v>21</v>
      </c>
      <c r="C887">
        <v>2546.6999999999998</v>
      </c>
      <c r="D887">
        <v>2</v>
      </c>
      <c r="E887">
        <v>1</v>
      </c>
      <c r="F887">
        <v>491281</v>
      </c>
    </row>
    <row r="888" spans="1:6" x14ac:dyDescent="0.25">
      <c r="A888" s="1">
        <f t="shared" si="26"/>
        <v>42953</v>
      </c>
      <c r="B888">
        <f t="shared" si="27"/>
        <v>22</v>
      </c>
      <c r="C888">
        <v>2499.2399999999993</v>
      </c>
      <c r="D888">
        <v>2</v>
      </c>
      <c r="E888">
        <v>1</v>
      </c>
      <c r="F888">
        <v>491281</v>
      </c>
    </row>
    <row r="889" spans="1:6" x14ac:dyDescent="0.25">
      <c r="A889" s="1">
        <f t="shared" si="26"/>
        <v>42953</v>
      </c>
      <c r="B889">
        <f t="shared" si="27"/>
        <v>23</v>
      </c>
      <c r="C889">
        <v>2508.7199999999993</v>
      </c>
      <c r="D889">
        <v>2</v>
      </c>
      <c r="E889">
        <v>1</v>
      </c>
      <c r="F889">
        <v>491281</v>
      </c>
    </row>
    <row r="890" spans="1:6" x14ac:dyDescent="0.25">
      <c r="A890" s="1">
        <f t="shared" si="26"/>
        <v>42954</v>
      </c>
      <c r="B890">
        <f t="shared" si="27"/>
        <v>0</v>
      </c>
      <c r="C890">
        <v>2135.9400000000005</v>
      </c>
      <c r="D890">
        <v>2</v>
      </c>
      <c r="E890">
        <v>1</v>
      </c>
      <c r="F890">
        <v>491281</v>
      </c>
    </row>
    <row r="891" spans="1:6" x14ac:dyDescent="0.25">
      <c r="A891" s="1">
        <f t="shared" si="26"/>
        <v>42954</v>
      </c>
      <c r="B891">
        <f t="shared" si="27"/>
        <v>1</v>
      </c>
      <c r="C891">
        <v>2403.5999999999995</v>
      </c>
      <c r="D891">
        <v>2</v>
      </c>
      <c r="E891">
        <v>1</v>
      </c>
      <c r="F891">
        <v>491281</v>
      </c>
    </row>
    <row r="892" spans="1:6" x14ac:dyDescent="0.25">
      <c r="A892" s="1">
        <f t="shared" si="26"/>
        <v>42954</v>
      </c>
      <c r="B892">
        <f t="shared" si="27"/>
        <v>2</v>
      </c>
      <c r="C892">
        <v>3015.2999999999997</v>
      </c>
      <c r="D892">
        <v>2</v>
      </c>
      <c r="E892">
        <v>1</v>
      </c>
      <c r="F892">
        <v>491281</v>
      </c>
    </row>
    <row r="893" spans="1:6" x14ac:dyDescent="0.25">
      <c r="A893" s="1">
        <f t="shared" si="26"/>
        <v>42954</v>
      </c>
      <c r="B893">
        <f t="shared" si="27"/>
        <v>3</v>
      </c>
      <c r="C893">
        <v>2997.54</v>
      </c>
      <c r="D893">
        <v>2</v>
      </c>
      <c r="E893">
        <v>1</v>
      </c>
      <c r="F893">
        <v>491281</v>
      </c>
    </row>
    <row r="894" spans="1:6" x14ac:dyDescent="0.25">
      <c r="A894" s="1">
        <f t="shared" si="26"/>
        <v>42954</v>
      </c>
      <c r="B894">
        <f t="shared" si="27"/>
        <v>4</v>
      </c>
      <c r="C894">
        <v>2977.5599999999995</v>
      </c>
      <c r="D894">
        <v>2</v>
      </c>
      <c r="E894">
        <v>1</v>
      </c>
      <c r="F894">
        <v>491281</v>
      </c>
    </row>
    <row r="895" spans="1:6" x14ac:dyDescent="0.25">
      <c r="A895" s="1">
        <f t="shared" si="26"/>
        <v>42954</v>
      </c>
      <c r="B895">
        <f t="shared" si="27"/>
        <v>5</v>
      </c>
      <c r="C895">
        <v>2853.8999999999996</v>
      </c>
      <c r="D895">
        <v>2</v>
      </c>
      <c r="E895">
        <v>1</v>
      </c>
      <c r="F895">
        <v>491281</v>
      </c>
    </row>
    <row r="896" spans="1:6" x14ac:dyDescent="0.25">
      <c r="A896" s="1">
        <f t="shared" si="26"/>
        <v>42954</v>
      </c>
      <c r="B896">
        <f t="shared" si="27"/>
        <v>6</v>
      </c>
      <c r="C896">
        <v>2792.9399999999996</v>
      </c>
      <c r="D896">
        <v>2</v>
      </c>
      <c r="E896">
        <v>1</v>
      </c>
      <c r="F896">
        <v>491281</v>
      </c>
    </row>
    <row r="897" spans="1:6" x14ac:dyDescent="0.25">
      <c r="A897" s="1">
        <f t="shared" si="26"/>
        <v>42954</v>
      </c>
      <c r="B897">
        <f t="shared" si="27"/>
        <v>7</v>
      </c>
      <c r="C897">
        <v>1910.58</v>
      </c>
      <c r="D897">
        <v>2</v>
      </c>
      <c r="E897">
        <v>1</v>
      </c>
      <c r="F897">
        <v>491281</v>
      </c>
    </row>
    <row r="898" spans="1:6" x14ac:dyDescent="0.25">
      <c r="A898" s="1">
        <f t="shared" si="26"/>
        <v>42954</v>
      </c>
      <c r="B898">
        <f t="shared" si="27"/>
        <v>8</v>
      </c>
      <c r="C898">
        <v>1825.4399999999998</v>
      </c>
      <c r="D898">
        <v>2</v>
      </c>
      <c r="E898">
        <v>1</v>
      </c>
      <c r="F898">
        <v>491281</v>
      </c>
    </row>
    <row r="899" spans="1:6" x14ac:dyDescent="0.25">
      <c r="A899" s="1">
        <f t="shared" si="26"/>
        <v>42954</v>
      </c>
      <c r="B899">
        <f t="shared" si="27"/>
        <v>9</v>
      </c>
      <c r="C899">
        <v>959.7</v>
      </c>
      <c r="D899">
        <v>2</v>
      </c>
      <c r="E899">
        <v>1</v>
      </c>
      <c r="F899">
        <v>491281</v>
      </c>
    </row>
    <row r="900" spans="1:6" x14ac:dyDescent="0.25">
      <c r="A900" s="1">
        <f t="shared" si="26"/>
        <v>42954</v>
      </c>
      <c r="B900">
        <f t="shared" si="27"/>
        <v>10</v>
      </c>
      <c r="C900">
        <v>490.49999999999983</v>
      </c>
      <c r="D900">
        <v>2</v>
      </c>
      <c r="E900">
        <v>1</v>
      </c>
      <c r="F900">
        <v>491281</v>
      </c>
    </row>
    <row r="901" spans="1:6" x14ac:dyDescent="0.25">
      <c r="A901" s="1">
        <f t="shared" si="26"/>
        <v>42954</v>
      </c>
      <c r="B901">
        <f t="shared" si="27"/>
        <v>11</v>
      </c>
      <c r="C901">
        <v>1745.8200000000002</v>
      </c>
      <c r="D901">
        <v>2</v>
      </c>
      <c r="E901">
        <v>1</v>
      </c>
      <c r="F901">
        <v>491281</v>
      </c>
    </row>
    <row r="902" spans="1:6" x14ac:dyDescent="0.25">
      <c r="A902" s="1">
        <f t="shared" si="26"/>
        <v>42954</v>
      </c>
      <c r="B902">
        <f t="shared" si="27"/>
        <v>12</v>
      </c>
      <c r="C902">
        <v>3494.4599999999996</v>
      </c>
      <c r="D902">
        <v>2</v>
      </c>
      <c r="E902">
        <v>1</v>
      </c>
      <c r="F902">
        <v>491281</v>
      </c>
    </row>
    <row r="903" spans="1:6" x14ac:dyDescent="0.25">
      <c r="A903" s="1">
        <f t="shared" si="26"/>
        <v>42954</v>
      </c>
      <c r="B903">
        <f t="shared" si="27"/>
        <v>13</v>
      </c>
      <c r="C903">
        <v>3864.1799999999994</v>
      </c>
      <c r="D903">
        <v>2</v>
      </c>
      <c r="E903">
        <v>1</v>
      </c>
      <c r="F903">
        <v>491281</v>
      </c>
    </row>
    <row r="904" spans="1:6" x14ac:dyDescent="0.25">
      <c r="A904" s="1">
        <f t="shared" si="26"/>
        <v>42954</v>
      </c>
      <c r="B904">
        <f t="shared" si="27"/>
        <v>14</v>
      </c>
      <c r="C904">
        <v>3602.6999999999994</v>
      </c>
      <c r="D904">
        <v>2</v>
      </c>
      <c r="E904">
        <v>1</v>
      </c>
      <c r="F904">
        <v>491281</v>
      </c>
    </row>
    <row r="905" spans="1:6" x14ac:dyDescent="0.25">
      <c r="A905" s="1">
        <f t="shared" si="26"/>
        <v>42954</v>
      </c>
      <c r="B905">
        <f t="shared" si="27"/>
        <v>15</v>
      </c>
      <c r="C905">
        <v>3621</v>
      </c>
      <c r="D905">
        <v>2</v>
      </c>
      <c r="E905">
        <v>1</v>
      </c>
      <c r="F905">
        <v>491281</v>
      </c>
    </row>
    <row r="906" spans="1:6" x14ac:dyDescent="0.25">
      <c r="A906" s="1">
        <f t="shared" si="26"/>
        <v>42954</v>
      </c>
      <c r="B906">
        <f t="shared" si="27"/>
        <v>16</v>
      </c>
      <c r="C906">
        <v>2547.2999999999993</v>
      </c>
      <c r="D906">
        <v>2</v>
      </c>
      <c r="E906">
        <v>1</v>
      </c>
      <c r="F906">
        <v>491281</v>
      </c>
    </row>
    <row r="907" spans="1:6" x14ac:dyDescent="0.25">
      <c r="A907" s="1">
        <f t="shared" si="26"/>
        <v>42954</v>
      </c>
      <c r="B907">
        <f t="shared" si="27"/>
        <v>17</v>
      </c>
      <c r="C907">
        <v>3234.84</v>
      </c>
      <c r="D907">
        <v>2</v>
      </c>
      <c r="E907">
        <v>1</v>
      </c>
      <c r="F907">
        <v>491281</v>
      </c>
    </row>
    <row r="908" spans="1:6" x14ac:dyDescent="0.25">
      <c r="A908" s="1">
        <f t="shared" si="26"/>
        <v>42954</v>
      </c>
      <c r="B908">
        <f t="shared" si="27"/>
        <v>18</v>
      </c>
      <c r="C908">
        <v>3754.74</v>
      </c>
      <c r="D908">
        <v>2</v>
      </c>
      <c r="E908">
        <v>1</v>
      </c>
      <c r="F908">
        <v>491281</v>
      </c>
    </row>
    <row r="909" spans="1:6" x14ac:dyDescent="0.25">
      <c r="A909" s="1">
        <f t="shared" si="26"/>
        <v>42954</v>
      </c>
      <c r="B909">
        <f t="shared" si="27"/>
        <v>19</v>
      </c>
      <c r="C909">
        <v>3234.5999999999995</v>
      </c>
      <c r="D909">
        <v>2</v>
      </c>
      <c r="E909">
        <v>1</v>
      </c>
      <c r="F909">
        <v>491281</v>
      </c>
    </row>
    <row r="910" spans="1:6" x14ac:dyDescent="0.25">
      <c r="A910" s="1">
        <f t="shared" si="26"/>
        <v>42954</v>
      </c>
      <c r="B910">
        <f t="shared" si="27"/>
        <v>20</v>
      </c>
      <c r="C910">
        <v>3034.4399999999996</v>
      </c>
      <c r="D910">
        <v>2</v>
      </c>
      <c r="E910">
        <v>1</v>
      </c>
      <c r="F910">
        <v>491281</v>
      </c>
    </row>
    <row r="911" spans="1:6" x14ac:dyDescent="0.25">
      <c r="A911" s="1">
        <f t="shared" si="26"/>
        <v>42954</v>
      </c>
      <c r="B911">
        <f t="shared" si="27"/>
        <v>21</v>
      </c>
      <c r="C911">
        <v>3229.5</v>
      </c>
      <c r="D911">
        <v>2</v>
      </c>
      <c r="E911">
        <v>1</v>
      </c>
      <c r="F911">
        <v>491281</v>
      </c>
    </row>
    <row r="912" spans="1:6" x14ac:dyDescent="0.25">
      <c r="A912" s="1">
        <f t="shared" si="26"/>
        <v>42954</v>
      </c>
      <c r="B912">
        <f t="shared" si="27"/>
        <v>22</v>
      </c>
      <c r="C912">
        <v>3362.1000000000004</v>
      </c>
      <c r="D912">
        <v>2</v>
      </c>
      <c r="E912">
        <v>1</v>
      </c>
      <c r="F912">
        <v>491281</v>
      </c>
    </row>
    <row r="913" spans="1:6" x14ac:dyDescent="0.25">
      <c r="A913" s="1">
        <f t="shared" si="26"/>
        <v>42954</v>
      </c>
      <c r="B913">
        <f t="shared" si="27"/>
        <v>23</v>
      </c>
      <c r="C913">
        <v>3297.4199999999992</v>
      </c>
      <c r="D913">
        <v>2</v>
      </c>
      <c r="E913">
        <v>1</v>
      </c>
      <c r="F913">
        <v>491281</v>
      </c>
    </row>
    <row r="914" spans="1:6" x14ac:dyDescent="0.25">
      <c r="A914" s="1">
        <f t="shared" si="26"/>
        <v>42955</v>
      </c>
      <c r="B914">
        <f t="shared" si="27"/>
        <v>0</v>
      </c>
      <c r="C914">
        <v>2695.4999999999995</v>
      </c>
      <c r="D914">
        <v>2</v>
      </c>
      <c r="E914">
        <v>1</v>
      </c>
      <c r="F914">
        <v>491281</v>
      </c>
    </row>
    <row r="915" spans="1:6" x14ac:dyDescent="0.25">
      <c r="A915" s="1">
        <f t="shared" si="26"/>
        <v>42955</v>
      </c>
      <c r="B915">
        <f t="shared" si="27"/>
        <v>1</v>
      </c>
      <c r="C915">
        <v>2649.9599999999996</v>
      </c>
      <c r="D915">
        <v>2</v>
      </c>
      <c r="E915">
        <v>1</v>
      </c>
      <c r="F915">
        <v>491281</v>
      </c>
    </row>
    <row r="916" spans="1:6" x14ac:dyDescent="0.25">
      <c r="A916" s="1">
        <f t="shared" si="26"/>
        <v>42955</v>
      </c>
      <c r="B916">
        <f t="shared" si="27"/>
        <v>2</v>
      </c>
      <c r="C916">
        <v>2745.4800000000005</v>
      </c>
      <c r="D916">
        <v>2</v>
      </c>
      <c r="E916">
        <v>1</v>
      </c>
      <c r="F916">
        <v>491281</v>
      </c>
    </row>
    <row r="917" spans="1:6" x14ac:dyDescent="0.25">
      <c r="A917" s="1">
        <f t="shared" si="26"/>
        <v>42955</v>
      </c>
      <c r="B917">
        <f t="shared" si="27"/>
        <v>3</v>
      </c>
      <c r="C917">
        <v>2301.5999999999995</v>
      </c>
      <c r="D917">
        <v>2</v>
      </c>
      <c r="E917">
        <v>1</v>
      </c>
      <c r="F917">
        <v>491281</v>
      </c>
    </row>
    <row r="918" spans="1:6" x14ac:dyDescent="0.25">
      <c r="A918" s="1">
        <f t="shared" si="26"/>
        <v>42955</v>
      </c>
      <c r="B918">
        <f t="shared" si="27"/>
        <v>4</v>
      </c>
      <c r="C918">
        <v>781.44000000000028</v>
      </c>
      <c r="D918">
        <v>2</v>
      </c>
      <c r="E918">
        <v>1</v>
      </c>
      <c r="F918">
        <v>491281</v>
      </c>
    </row>
    <row r="919" spans="1:6" x14ac:dyDescent="0.25">
      <c r="A919" s="1">
        <f t="shared" si="26"/>
        <v>42955</v>
      </c>
      <c r="B919">
        <f t="shared" si="27"/>
        <v>5</v>
      </c>
      <c r="C919">
        <v>276.12000000000006</v>
      </c>
      <c r="D919">
        <v>2</v>
      </c>
      <c r="E919">
        <v>1</v>
      </c>
      <c r="F919">
        <v>491281</v>
      </c>
    </row>
    <row r="920" spans="1:6" x14ac:dyDescent="0.25">
      <c r="A920" s="1">
        <f t="shared" si="26"/>
        <v>42955</v>
      </c>
      <c r="B920">
        <f t="shared" si="27"/>
        <v>6</v>
      </c>
      <c r="C920">
        <v>488.81999999999994</v>
      </c>
      <c r="D920">
        <v>2</v>
      </c>
      <c r="E920">
        <v>1</v>
      </c>
      <c r="F920">
        <v>491281</v>
      </c>
    </row>
    <row r="921" spans="1:6" x14ac:dyDescent="0.25">
      <c r="A921" s="1">
        <f t="shared" si="26"/>
        <v>42955</v>
      </c>
      <c r="B921">
        <f t="shared" si="27"/>
        <v>7</v>
      </c>
      <c r="C921">
        <v>838.0799999999997</v>
      </c>
      <c r="D921">
        <v>2</v>
      </c>
      <c r="E921">
        <v>1</v>
      </c>
      <c r="F921">
        <v>491281</v>
      </c>
    </row>
    <row r="922" spans="1:6" x14ac:dyDescent="0.25">
      <c r="A922" s="1">
        <f t="shared" si="26"/>
        <v>42955</v>
      </c>
      <c r="B922">
        <f t="shared" si="27"/>
        <v>8</v>
      </c>
      <c r="C922">
        <v>912</v>
      </c>
      <c r="D922">
        <v>2</v>
      </c>
      <c r="E922">
        <v>1</v>
      </c>
      <c r="F922">
        <v>491281</v>
      </c>
    </row>
    <row r="923" spans="1:6" x14ac:dyDescent="0.25">
      <c r="A923" s="1">
        <f t="shared" ref="A923:A986" si="28">A899+1</f>
        <v>42955</v>
      </c>
      <c r="B923">
        <f t="shared" ref="B923:B986" si="29">B899</f>
        <v>9</v>
      </c>
      <c r="C923">
        <v>1170.3</v>
      </c>
      <c r="D923">
        <v>2</v>
      </c>
      <c r="E923">
        <v>1</v>
      </c>
      <c r="F923">
        <v>491281</v>
      </c>
    </row>
    <row r="924" spans="1:6" x14ac:dyDescent="0.25">
      <c r="A924" s="1">
        <f t="shared" si="28"/>
        <v>42955</v>
      </c>
      <c r="B924">
        <f t="shared" si="29"/>
        <v>10</v>
      </c>
      <c r="C924">
        <v>916.73999999999955</v>
      </c>
      <c r="D924">
        <v>2</v>
      </c>
      <c r="E924">
        <v>1</v>
      </c>
      <c r="F924">
        <v>491281</v>
      </c>
    </row>
    <row r="925" spans="1:6" x14ac:dyDescent="0.25">
      <c r="A925" s="1">
        <f t="shared" si="28"/>
        <v>42955</v>
      </c>
      <c r="B925">
        <f t="shared" si="29"/>
        <v>11</v>
      </c>
      <c r="C925">
        <v>-869.52000000000021</v>
      </c>
      <c r="D925">
        <v>2</v>
      </c>
      <c r="E925">
        <v>1</v>
      </c>
      <c r="F925">
        <v>491281</v>
      </c>
    </row>
    <row r="926" spans="1:6" x14ac:dyDescent="0.25">
      <c r="A926" s="1">
        <f t="shared" si="28"/>
        <v>42955</v>
      </c>
      <c r="B926">
        <f t="shared" si="29"/>
        <v>12</v>
      </c>
      <c r="C926">
        <v>2237.2799999999997</v>
      </c>
      <c r="D926">
        <v>2</v>
      </c>
      <c r="E926">
        <v>1</v>
      </c>
      <c r="F926">
        <v>491281</v>
      </c>
    </row>
    <row r="927" spans="1:6" x14ac:dyDescent="0.25">
      <c r="A927" s="1">
        <f t="shared" si="28"/>
        <v>42955</v>
      </c>
      <c r="B927">
        <f t="shared" si="29"/>
        <v>13</v>
      </c>
      <c r="C927">
        <v>710.76</v>
      </c>
      <c r="D927">
        <v>2</v>
      </c>
      <c r="E927">
        <v>1</v>
      </c>
      <c r="F927">
        <v>491281</v>
      </c>
    </row>
    <row r="928" spans="1:6" x14ac:dyDescent="0.25">
      <c r="A928" s="1">
        <f t="shared" si="28"/>
        <v>42955</v>
      </c>
      <c r="B928">
        <f t="shared" si="29"/>
        <v>14</v>
      </c>
      <c r="C928">
        <v>357.65999999999974</v>
      </c>
      <c r="D928">
        <v>2</v>
      </c>
      <c r="E928">
        <v>1</v>
      </c>
      <c r="F928">
        <v>491281</v>
      </c>
    </row>
    <row r="929" spans="1:6" x14ac:dyDescent="0.25">
      <c r="A929" s="1">
        <f t="shared" si="28"/>
        <v>42955</v>
      </c>
      <c r="B929">
        <f t="shared" si="29"/>
        <v>15</v>
      </c>
      <c r="C929">
        <v>1325.8799999999997</v>
      </c>
      <c r="D929">
        <v>2</v>
      </c>
      <c r="E929">
        <v>1</v>
      </c>
      <c r="F929">
        <v>491281</v>
      </c>
    </row>
    <row r="930" spans="1:6" x14ac:dyDescent="0.25">
      <c r="A930" s="1">
        <f t="shared" si="28"/>
        <v>42955</v>
      </c>
      <c r="B930">
        <f t="shared" si="29"/>
        <v>16</v>
      </c>
      <c r="C930">
        <v>1704.2999999999997</v>
      </c>
      <c r="D930">
        <v>2</v>
      </c>
      <c r="E930">
        <v>1</v>
      </c>
      <c r="F930">
        <v>491281</v>
      </c>
    </row>
    <row r="931" spans="1:6" x14ac:dyDescent="0.25">
      <c r="A931" s="1">
        <f t="shared" si="28"/>
        <v>42955</v>
      </c>
      <c r="B931">
        <f t="shared" si="29"/>
        <v>17</v>
      </c>
      <c r="C931">
        <v>1924.7399999999996</v>
      </c>
      <c r="D931">
        <v>2</v>
      </c>
      <c r="E931">
        <v>1</v>
      </c>
      <c r="F931">
        <v>491281</v>
      </c>
    </row>
    <row r="932" spans="1:6" x14ac:dyDescent="0.25">
      <c r="A932" s="1">
        <f t="shared" si="28"/>
        <v>42955</v>
      </c>
      <c r="B932">
        <f t="shared" si="29"/>
        <v>18</v>
      </c>
      <c r="C932">
        <v>1606.7399999999996</v>
      </c>
      <c r="D932">
        <v>2</v>
      </c>
      <c r="E932">
        <v>1</v>
      </c>
      <c r="F932">
        <v>491281</v>
      </c>
    </row>
    <row r="933" spans="1:6" x14ac:dyDescent="0.25">
      <c r="A933" s="1">
        <f t="shared" si="28"/>
        <v>42955</v>
      </c>
      <c r="B933">
        <f t="shared" si="29"/>
        <v>19</v>
      </c>
      <c r="C933">
        <v>1828.3799999999999</v>
      </c>
      <c r="D933">
        <v>2</v>
      </c>
      <c r="E933">
        <v>1</v>
      </c>
      <c r="F933">
        <v>491281</v>
      </c>
    </row>
    <row r="934" spans="1:6" x14ac:dyDescent="0.25">
      <c r="A934" s="1">
        <f t="shared" si="28"/>
        <v>42955</v>
      </c>
      <c r="B934">
        <f t="shared" si="29"/>
        <v>20</v>
      </c>
      <c r="C934">
        <v>1909.7399999999998</v>
      </c>
      <c r="D934">
        <v>2</v>
      </c>
      <c r="E934">
        <v>1</v>
      </c>
      <c r="F934">
        <v>491281</v>
      </c>
    </row>
    <row r="935" spans="1:6" x14ac:dyDescent="0.25">
      <c r="A935" s="1">
        <f t="shared" si="28"/>
        <v>42955</v>
      </c>
      <c r="B935">
        <f t="shared" si="29"/>
        <v>21</v>
      </c>
      <c r="C935">
        <v>2258.5199999999995</v>
      </c>
      <c r="D935">
        <v>2</v>
      </c>
      <c r="E935">
        <v>1</v>
      </c>
      <c r="F935">
        <v>491281</v>
      </c>
    </row>
    <row r="936" spans="1:6" x14ac:dyDescent="0.25">
      <c r="A936" s="1">
        <f t="shared" si="28"/>
        <v>42955</v>
      </c>
      <c r="B936">
        <f t="shared" si="29"/>
        <v>22</v>
      </c>
      <c r="C936">
        <v>1689.24</v>
      </c>
      <c r="D936">
        <v>2</v>
      </c>
      <c r="E936">
        <v>1</v>
      </c>
      <c r="F936">
        <v>491281</v>
      </c>
    </row>
    <row r="937" spans="1:6" x14ac:dyDescent="0.25">
      <c r="A937" s="1">
        <f t="shared" si="28"/>
        <v>42955</v>
      </c>
      <c r="B937">
        <f t="shared" si="29"/>
        <v>23</v>
      </c>
      <c r="C937">
        <v>1685.2800000000002</v>
      </c>
      <c r="D937">
        <v>2</v>
      </c>
      <c r="E937">
        <v>1</v>
      </c>
      <c r="F937">
        <v>491281</v>
      </c>
    </row>
    <row r="938" spans="1:6" x14ac:dyDescent="0.25">
      <c r="A938" s="1">
        <f t="shared" si="28"/>
        <v>42956</v>
      </c>
      <c r="B938">
        <f t="shared" si="29"/>
        <v>0</v>
      </c>
      <c r="C938">
        <v>1035.4199999999998</v>
      </c>
      <c r="D938">
        <v>2</v>
      </c>
      <c r="E938">
        <v>1</v>
      </c>
      <c r="F938">
        <v>491281</v>
      </c>
    </row>
    <row r="939" spans="1:6" x14ac:dyDescent="0.25">
      <c r="A939" s="1">
        <f t="shared" si="28"/>
        <v>42956</v>
      </c>
      <c r="B939">
        <f t="shared" si="29"/>
        <v>1</v>
      </c>
      <c r="C939">
        <v>946.62000000000012</v>
      </c>
      <c r="D939">
        <v>2</v>
      </c>
      <c r="E939">
        <v>1</v>
      </c>
      <c r="F939">
        <v>491281</v>
      </c>
    </row>
    <row r="940" spans="1:6" x14ac:dyDescent="0.25">
      <c r="A940" s="1">
        <f t="shared" si="28"/>
        <v>42956</v>
      </c>
      <c r="B940">
        <f t="shared" si="29"/>
        <v>2</v>
      </c>
      <c r="C940">
        <v>1802.8799999999997</v>
      </c>
      <c r="D940">
        <v>2</v>
      </c>
      <c r="E940">
        <v>1</v>
      </c>
      <c r="F940">
        <v>491281</v>
      </c>
    </row>
    <row r="941" spans="1:6" x14ac:dyDescent="0.25">
      <c r="A941" s="1">
        <f t="shared" si="28"/>
        <v>42956</v>
      </c>
      <c r="B941">
        <f t="shared" si="29"/>
        <v>3</v>
      </c>
      <c r="C941">
        <v>1671.9599999999996</v>
      </c>
      <c r="D941">
        <v>2</v>
      </c>
      <c r="E941">
        <v>1</v>
      </c>
      <c r="F941">
        <v>491281</v>
      </c>
    </row>
    <row r="942" spans="1:6" x14ac:dyDescent="0.25">
      <c r="A942" s="1">
        <f t="shared" si="28"/>
        <v>42956</v>
      </c>
      <c r="B942">
        <f t="shared" si="29"/>
        <v>4</v>
      </c>
      <c r="C942">
        <v>1469.88</v>
      </c>
      <c r="D942">
        <v>2</v>
      </c>
      <c r="E942">
        <v>1</v>
      </c>
      <c r="F942">
        <v>491281</v>
      </c>
    </row>
    <row r="943" spans="1:6" x14ac:dyDescent="0.25">
      <c r="A943" s="1">
        <f t="shared" si="28"/>
        <v>42956</v>
      </c>
      <c r="B943">
        <f t="shared" si="29"/>
        <v>5</v>
      </c>
      <c r="C943">
        <v>1545.3599999999997</v>
      </c>
      <c r="D943">
        <v>2</v>
      </c>
      <c r="E943">
        <v>1</v>
      </c>
      <c r="F943">
        <v>491281</v>
      </c>
    </row>
    <row r="944" spans="1:6" x14ac:dyDescent="0.25">
      <c r="A944" s="1">
        <f t="shared" si="28"/>
        <v>42956</v>
      </c>
      <c r="B944">
        <f t="shared" si="29"/>
        <v>6</v>
      </c>
      <c r="C944">
        <v>1314.0000000000005</v>
      </c>
      <c r="D944">
        <v>2</v>
      </c>
      <c r="E944">
        <v>1</v>
      </c>
      <c r="F944">
        <v>491281</v>
      </c>
    </row>
    <row r="945" spans="1:6" x14ac:dyDescent="0.25">
      <c r="A945" s="1">
        <f t="shared" si="28"/>
        <v>42956</v>
      </c>
      <c r="B945">
        <f t="shared" si="29"/>
        <v>7</v>
      </c>
      <c r="C945">
        <v>166.07999999999998</v>
      </c>
      <c r="D945">
        <v>2</v>
      </c>
      <c r="E945">
        <v>1</v>
      </c>
      <c r="F945">
        <v>491281</v>
      </c>
    </row>
    <row r="946" spans="1:6" x14ac:dyDescent="0.25">
      <c r="A946" s="1">
        <f t="shared" si="28"/>
        <v>42956</v>
      </c>
      <c r="B946">
        <f t="shared" si="29"/>
        <v>8</v>
      </c>
      <c r="C946">
        <v>395.33999999999941</v>
      </c>
      <c r="D946">
        <v>2</v>
      </c>
      <c r="E946">
        <v>1</v>
      </c>
      <c r="F946">
        <v>491281</v>
      </c>
    </row>
    <row r="947" spans="1:6" x14ac:dyDescent="0.25">
      <c r="A947" s="1">
        <f t="shared" si="28"/>
        <v>42956</v>
      </c>
      <c r="B947">
        <f t="shared" si="29"/>
        <v>9</v>
      </c>
      <c r="C947">
        <v>432.30000000000035</v>
      </c>
      <c r="D947">
        <v>2</v>
      </c>
      <c r="E947">
        <v>1</v>
      </c>
      <c r="F947">
        <v>491281</v>
      </c>
    </row>
    <row r="948" spans="1:6" x14ac:dyDescent="0.25">
      <c r="A948" s="1">
        <f t="shared" si="28"/>
        <v>42956</v>
      </c>
      <c r="B948">
        <f t="shared" si="29"/>
        <v>10</v>
      </c>
      <c r="C948">
        <v>249.54000000000013</v>
      </c>
      <c r="D948">
        <v>2</v>
      </c>
      <c r="E948">
        <v>1</v>
      </c>
      <c r="F948">
        <v>491281</v>
      </c>
    </row>
    <row r="949" spans="1:6" x14ac:dyDescent="0.25">
      <c r="A949" s="1">
        <f t="shared" si="28"/>
        <v>42956</v>
      </c>
      <c r="B949">
        <f t="shared" si="29"/>
        <v>11</v>
      </c>
      <c r="C949">
        <v>408.29999999999984</v>
      </c>
      <c r="D949">
        <v>2</v>
      </c>
      <c r="E949">
        <v>1</v>
      </c>
      <c r="F949">
        <v>491281</v>
      </c>
    </row>
    <row r="950" spans="1:6" x14ac:dyDescent="0.25">
      <c r="A950" s="1">
        <f t="shared" si="28"/>
        <v>42956</v>
      </c>
      <c r="B950">
        <f t="shared" si="29"/>
        <v>12</v>
      </c>
      <c r="C950">
        <v>-49.980000000000011</v>
      </c>
      <c r="D950">
        <v>2</v>
      </c>
      <c r="E950">
        <v>1</v>
      </c>
      <c r="F950">
        <v>491281</v>
      </c>
    </row>
    <row r="951" spans="1:6" x14ac:dyDescent="0.25">
      <c r="A951" s="1">
        <f t="shared" si="28"/>
        <v>42956</v>
      </c>
      <c r="B951">
        <f t="shared" si="29"/>
        <v>13</v>
      </c>
      <c r="C951">
        <v>455.70000000000016</v>
      </c>
      <c r="D951">
        <v>2</v>
      </c>
      <c r="E951">
        <v>1</v>
      </c>
      <c r="F951">
        <v>491281</v>
      </c>
    </row>
    <row r="952" spans="1:6" x14ac:dyDescent="0.25">
      <c r="A952" s="1">
        <f t="shared" si="28"/>
        <v>42956</v>
      </c>
      <c r="B952">
        <f t="shared" si="29"/>
        <v>14</v>
      </c>
      <c r="C952">
        <v>-12.119999999999528</v>
      </c>
      <c r="D952">
        <v>2</v>
      </c>
      <c r="E952">
        <v>1</v>
      </c>
      <c r="F952">
        <v>491281</v>
      </c>
    </row>
    <row r="953" spans="1:6" x14ac:dyDescent="0.25">
      <c r="A953" s="1">
        <f t="shared" si="28"/>
        <v>42956</v>
      </c>
      <c r="B953">
        <f t="shared" si="29"/>
        <v>15</v>
      </c>
      <c r="C953">
        <v>309.42000000000007</v>
      </c>
      <c r="D953">
        <v>2</v>
      </c>
      <c r="E953">
        <v>1</v>
      </c>
      <c r="F953">
        <v>491281</v>
      </c>
    </row>
    <row r="954" spans="1:6" x14ac:dyDescent="0.25">
      <c r="A954" s="1">
        <f t="shared" si="28"/>
        <v>42956</v>
      </c>
      <c r="B954">
        <f t="shared" si="29"/>
        <v>16</v>
      </c>
      <c r="C954">
        <v>-13.919999999999913</v>
      </c>
      <c r="D954">
        <v>2</v>
      </c>
      <c r="E954">
        <v>1</v>
      </c>
      <c r="F954">
        <v>491281</v>
      </c>
    </row>
    <row r="955" spans="1:6" x14ac:dyDescent="0.25">
      <c r="A955" s="1">
        <f t="shared" si="28"/>
        <v>42956</v>
      </c>
      <c r="B955">
        <f t="shared" si="29"/>
        <v>17</v>
      </c>
      <c r="C955">
        <v>1515.54</v>
      </c>
      <c r="D955">
        <v>2</v>
      </c>
      <c r="E955">
        <v>1</v>
      </c>
      <c r="F955">
        <v>491281</v>
      </c>
    </row>
    <row r="956" spans="1:6" x14ac:dyDescent="0.25">
      <c r="A956" s="1">
        <f t="shared" si="28"/>
        <v>42956</v>
      </c>
      <c r="B956">
        <f t="shared" si="29"/>
        <v>18</v>
      </c>
      <c r="C956">
        <v>553.26</v>
      </c>
      <c r="D956">
        <v>2</v>
      </c>
      <c r="E956">
        <v>1</v>
      </c>
      <c r="F956">
        <v>491281</v>
      </c>
    </row>
    <row r="957" spans="1:6" x14ac:dyDescent="0.25">
      <c r="A957" s="1">
        <f t="shared" si="28"/>
        <v>42956</v>
      </c>
      <c r="B957">
        <f t="shared" si="29"/>
        <v>19</v>
      </c>
      <c r="C957">
        <v>796.38000000000034</v>
      </c>
      <c r="D957">
        <v>2</v>
      </c>
      <c r="E957">
        <v>1</v>
      </c>
      <c r="F957">
        <v>491281</v>
      </c>
    </row>
    <row r="958" spans="1:6" x14ac:dyDescent="0.25">
      <c r="A958" s="1">
        <f t="shared" si="28"/>
        <v>42956</v>
      </c>
      <c r="B958">
        <f t="shared" si="29"/>
        <v>20</v>
      </c>
      <c r="C958">
        <v>1540.2600000000004</v>
      </c>
      <c r="D958">
        <v>2</v>
      </c>
      <c r="E958">
        <v>1</v>
      </c>
      <c r="F958">
        <v>491281</v>
      </c>
    </row>
    <row r="959" spans="1:6" x14ac:dyDescent="0.25">
      <c r="A959" s="1">
        <f t="shared" si="28"/>
        <v>42956</v>
      </c>
      <c r="B959">
        <f t="shared" si="29"/>
        <v>21</v>
      </c>
      <c r="C959">
        <v>1949.94</v>
      </c>
      <c r="D959">
        <v>2</v>
      </c>
      <c r="E959">
        <v>1</v>
      </c>
      <c r="F959">
        <v>491281</v>
      </c>
    </row>
    <row r="960" spans="1:6" x14ac:dyDescent="0.25">
      <c r="A960" s="1">
        <f t="shared" si="28"/>
        <v>42956</v>
      </c>
      <c r="B960">
        <f t="shared" si="29"/>
        <v>22</v>
      </c>
      <c r="C960">
        <v>1241.5799999999995</v>
      </c>
      <c r="D960">
        <v>2</v>
      </c>
      <c r="E960">
        <v>1</v>
      </c>
      <c r="F960">
        <v>491281</v>
      </c>
    </row>
    <row r="961" spans="1:6" x14ac:dyDescent="0.25">
      <c r="A961" s="1">
        <f t="shared" si="28"/>
        <v>42956</v>
      </c>
      <c r="B961">
        <f t="shared" si="29"/>
        <v>23</v>
      </c>
      <c r="C961">
        <v>1549.7399999999998</v>
      </c>
      <c r="D961">
        <v>2</v>
      </c>
      <c r="E961">
        <v>1</v>
      </c>
      <c r="F961">
        <v>491281</v>
      </c>
    </row>
    <row r="962" spans="1:6" x14ac:dyDescent="0.25">
      <c r="A962" s="1">
        <f t="shared" si="28"/>
        <v>42957</v>
      </c>
      <c r="B962">
        <f t="shared" si="29"/>
        <v>0</v>
      </c>
      <c r="C962">
        <v>1602.84</v>
      </c>
      <c r="D962">
        <v>2</v>
      </c>
      <c r="E962">
        <v>1</v>
      </c>
      <c r="F962">
        <v>491281</v>
      </c>
    </row>
    <row r="963" spans="1:6" x14ac:dyDescent="0.25">
      <c r="A963" s="1">
        <f t="shared" si="28"/>
        <v>42957</v>
      </c>
      <c r="B963">
        <f t="shared" si="29"/>
        <v>1</v>
      </c>
      <c r="C963">
        <v>1697.7000000000005</v>
      </c>
      <c r="D963">
        <v>2</v>
      </c>
      <c r="E963">
        <v>1</v>
      </c>
      <c r="F963">
        <v>491281</v>
      </c>
    </row>
    <row r="964" spans="1:6" x14ac:dyDescent="0.25">
      <c r="A964" s="1">
        <f t="shared" si="28"/>
        <v>42957</v>
      </c>
      <c r="B964">
        <f t="shared" si="29"/>
        <v>2</v>
      </c>
      <c r="C964">
        <v>1486.44</v>
      </c>
      <c r="D964">
        <v>2</v>
      </c>
      <c r="E964">
        <v>1</v>
      </c>
      <c r="F964">
        <v>491281</v>
      </c>
    </row>
    <row r="965" spans="1:6" x14ac:dyDescent="0.25">
      <c r="A965" s="1">
        <f t="shared" si="28"/>
        <v>42957</v>
      </c>
      <c r="B965">
        <f t="shared" si="29"/>
        <v>3</v>
      </c>
      <c r="C965">
        <v>290.94000000000005</v>
      </c>
      <c r="D965">
        <v>2</v>
      </c>
      <c r="E965">
        <v>1</v>
      </c>
      <c r="F965">
        <v>491281</v>
      </c>
    </row>
    <row r="966" spans="1:6" x14ac:dyDescent="0.25">
      <c r="A966" s="1">
        <f t="shared" si="28"/>
        <v>42957</v>
      </c>
      <c r="B966">
        <f t="shared" si="29"/>
        <v>4</v>
      </c>
      <c r="C966">
        <v>480.12000000000012</v>
      </c>
      <c r="D966">
        <v>2</v>
      </c>
      <c r="E966">
        <v>1</v>
      </c>
      <c r="F966">
        <v>491281</v>
      </c>
    </row>
    <row r="967" spans="1:6" x14ac:dyDescent="0.25">
      <c r="A967" s="1">
        <f t="shared" si="28"/>
        <v>42957</v>
      </c>
      <c r="B967">
        <f t="shared" si="29"/>
        <v>5</v>
      </c>
      <c r="C967">
        <v>206.39999999999998</v>
      </c>
      <c r="D967">
        <v>2</v>
      </c>
      <c r="E967">
        <v>1</v>
      </c>
      <c r="F967">
        <v>491281</v>
      </c>
    </row>
    <row r="968" spans="1:6" x14ac:dyDescent="0.25">
      <c r="A968" s="1">
        <f t="shared" si="28"/>
        <v>42957</v>
      </c>
      <c r="B968">
        <f t="shared" si="29"/>
        <v>6</v>
      </c>
      <c r="C968">
        <v>197.93999999999986</v>
      </c>
      <c r="D968">
        <v>2</v>
      </c>
      <c r="E968">
        <v>1</v>
      </c>
      <c r="F968">
        <v>491281</v>
      </c>
    </row>
    <row r="969" spans="1:6" x14ac:dyDescent="0.25">
      <c r="A969" s="1">
        <f t="shared" si="28"/>
        <v>42957</v>
      </c>
      <c r="B969">
        <f t="shared" si="29"/>
        <v>7</v>
      </c>
      <c r="C969">
        <v>158.03999999999985</v>
      </c>
      <c r="D969">
        <v>2</v>
      </c>
      <c r="E969">
        <v>1</v>
      </c>
      <c r="F969">
        <v>491281</v>
      </c>
    </row>
    <row r="970" spans="1:6" x14ac:dyDescent="0.25">
      <c r="A970" s="1">
        <f t="shared" si="28"/>
        <v>42957</v>
      </c>
      <c r="B970">
        <f t="shared" si="29"/>
        <v>8</v>
      </c>
      <c r="C970">
        <v>265.67999999999984</v>
      </c>
      <c r="D970">
        <v>2</v>
      </c>
      <c r="E970">
        <v>1</v>
      </c>
      <c r="F970">
        <v>491281</v>
      </c>
    </row>
    <row r="971" spans="1:6" x14ac:dyDescent="0.25">
      <c r="A971" s="1">
        <f t="shared" si="28"/>
        <v>42957</v>
      </c>
      <c r="B971">
        <f t="shared" si="29"/>
        <v>9</v>
      </c>
      <c r="C971">
        <v>68.640000000000313</v>
      </c>
      <c r="D971">
        <v>2</v>
      </c>
      <c r="E971">
        <v>1</v>
      </c>
      <c r="F971">
        <v>491281</v>
      </c>
    </row>
    <row r="972" spans="1:6" x14ac:dyDescent="0.25">
      <c r="A972" s="1">
        <f t="shared" si="28"/>
        <v>42957</v>
      </c>
      <c r="B972">
        <f t="shared" si="29"/>
        <v>10</v>
      </c>
      <c r="C972">
        <v>154.98000000000013</v>
      </c>
      <c r="D972">
        <v>2</v>
      </c>
      <c r="E972">
        <v>1</v>
      </c>
      <c r="F972">
        <v>491281</v>
      </c>
    </row>
    <row r="973" spans="1:6" x14ac:dyDescent="0.25">
      <c r="A973" s="1">
        <f t="shared" si="28"/>
        <v>42957</v>
      </c>
      <c r="B973">
        <f t="shared" si="29"/>
        <v>11</v>
      </c>
      <c r="C973">
        <v>185.28000000000017</v>
      </c>
      <c r="D973">
        <v>2</v>
      </c>
      <c r="E973">
        <v>1</v>
      </c>
      <c r="F973">
        <v>491281</v>
      </c>
    </row>
    <row r="974" spans="1:6" x14ac:dyDescent="0.25">
      <c r="A974" s="1">
        <f t="shared" si="28"/>
        <v>42957</v>
      </c>
      <c r="B974">
        <f t="shared" si="29"/>
        <v>12</v>
      </c>
      <c r="C974">
        <v>-18</v>
      </c>
      <c r="D974">
        <v>2</v>
      </c>
      <c r="E974">
        <v>1</v>
      </c>
      <c r="F974">
        <v>491281</v>
      </c>
    </row>
    <row r="975" spans="1:6" x14ac:dyDescent="0.25">
      <c r="A975" s="1">
        <f t="shared" si="28"/>
        <v>42957</v>
      </c>
      <c r="B975">
        <f t="shared" si="29"/>
        <v>13</v>
      </c>
      <c r="C975">
        <v>381.78000000000026</v>
      </c>
      <c r="D975">
        <v>2</v>
      </c>
      <c r="E975">
        <v>1</v>
      </c>
      <c r="F975">
        <v>491281</v>
      </c>
    </row>
    <row r="976" spans="1:6" x14ac:dyDescent="0.25">
      <c r="A976" s="1">
        <f t="shared" si="28"/>
        <v>42957</v>
      </c>
      <c r="B976">
        <f t="shared" si="29"/>
        <v>14</v>
      </c>
      <c r="C976">
        <v>138.90000000000018</v>
      </c>
      <c r="D976">
        <v>2</v>
      </c>
      <c r="E976">
        <v>1</v>
      </c>
      <c r="F976">
        <v>491281</v>
      </c>
    </row>
    <row r="977" spans="1:6" x14ac:dyDescent="0.25">
      <c r="A977" s="1">
        <f t="shared" si="28"/>
        <v>42957</v>
      </c>
      <c r="B977">
        <f t="shared" si="29"/>
        <v>15</v>
      </c>
      <c r="C977">
        <v>532.79999999999995</v>
      </c>
      <c r="D977">
        <v>2</v>
      </c>
      <c r="E977">
        <v>1</v>
      </c>
      <c r="F977">
        <v>491281</v>
      </c>
    </row>
    <row r="978" spans="1:6" x14ac:dyDescent="0.25">
      <c r="A978" s="1">
        <f t="shared" si="28"/>
        <v>42957</v>
      </c>
      <c r="B978">
        <f t="shared" si="29"/>
        <v>16</v>
      </c>
      <c r="C978">
        <v>86.700000000000273</v>
      </c>
      <c r="D978">
        <v>2</v>
      </c>
      <c r="E978">
        <v>1</v>
      </c>
      <c r="F978">
        <v>491281</v>
      </c>
    </row>
    <row r="979" spans="1:6" x14ac:dyDescent="0.25">
      <c r="A979" s="1">
        <f t="shared" si="28"/>
        <v>42957</v>
      </c>
      <c r="B979">
        <f t="shared" si="29"/>
        <v>17</v>
      </c>
      <c r="C979">
        <v>819.35999999999967</v>
      </c>
      <c r="D979">
        <v>2</v>
      </c>
      <c r="E979">
        <v>1</v>
      </c>
      <c r="F979">
        <v>491281</v>
      </c>
    </row>
    <row r="980" spans="1:6" x14ac:dyDescent="0.25">
      <c r="A980" s="1">
        <f t="shared" si="28"/>
        <v>42957</v>
      </c>
      <c r="B980">
        <f t="shared" si="29"/>
        <v>18</v>
      </c>
      <c r="C980">
        <v>646.92000000000007</v>
      </c>
      <c r="D980">
        <v>2</v>
      </c>
      <c r="E980">
        <v>1</v>
      </c>
      <c r="F980">
        <v>491281</v>
      </c>
    </row>
    <row r="981" spans="1:6" x14ac:dyDescent="0.25">
      <c r="A981" s="1">
        <f t="shared" si="28"/>
        <v>42957</v>
      </c>
      <c r="B981">
        <f t="shared" si="29"/>
        <v>19</v>
      </c>
      <c r="C981">
        <v>1312.6799999999998</v>
      </c>
      <c r="D981">
        <v>2</v>
      </c>
      <c r="E981">
        <v>1</v>
      </c>
      <c r="F981">
        <v>491281</v>
      </c>
    </row>
    <row r="982" spans="1:6" x14ac:dyDescent="0.25">
      <c r="A982" s="1">
        <f t="shared" si="28"/>
        <v>42957</v>
      </c>
      <c r="B982">
        <f t="shared" si="29"/>
        <v>20</v>
      </c>
      <c r="C982">
        <v>1569.8400000000001</v>
      </c>
      <c r="D982">
        <v>2</v>
      </c>
      <c r="E982">
        <v>1</v>
      </c>
      <c r="F982">
        <v>491281</v>
      </c>
    </row>
    <row r="983" spans="1:6" x14ac:dyDescent="0.25">
      <c r="A983" s="1">
        <f t="shared" si="28"/>
        <v>42957</v>
      </c>
      <c r="B983">
        <f t="shared" si="29"/>
        <v>21</v>
      </c>
      <c r="C983">
        <v>882.18000000000052</v>
      </c>
      <c r="D983">
        <v>2</v>
      </c>
      <c r="E983">
        <v>1</v>
      </c>
      <c r="F983">
        <v>491281</v>
      </c>
    </row>
    <row r="984" spans="1:6" x14ac:dyDescent="0.25">
      <c r="A984" s="1">
        <f t="shared" si="28"/>
        <v>42957</v>
      </c>
      <c r="B984">
        <f t="shared" si="29"/>
        <v>22</v>
      </c>
      <c r="C984">
        <v>825.72000000000014</v>
      </c>
      <c r="D984">
        <v>2</v>
      </c>
      <c r="E984">
        <v>1</v>
      </c>
      <c r="F984">
        <v>491281</v>
      </c>
    </row>
    <row r="985" spans="1:6" x14ac:dyDescent="0.25">
      <c r="A985" s="1">
        <f t="shared" si="28"/>
        <v>42957</v>
      </c>
      <c r="B985">
        <f t="shared" si="29"/>
        <v>23</v>
      </c>
      <c r="C985">
        <v>2494.56</v>
      </c>
      <c r="D985">
        <v>2</v>
      </c>
      <c r="E985">
        <v>1</v>
      </c>
      <c r="F985">
        <v>491281</v>
      </c>
    </row>
    <row r="986" spans="1:6" x14ac:dyDescent="0.25">
      <c r="A986" s="1">
        <f t="shared" si="28"/>
        <v>42958</v>
      </c>
      <c r="B986">
        <f t="shared" si="29"/>
        <v>0</v>
      </c>
      <c r="C986">
        <v>2672.8799999999992</v>
      </c>
      <c r="D986">
        <v>2</v>
      </c>
      <c r="E986">
        <v>1</v>
      </c>
      <c r="F986">
        <v>491281</v>
      </c>
    </row>
    <row r="987" spans="1:6" x14ac:dyDescent="0.25">
      <c r="A987" s="1">
        <f t="shared" ref="A987:A1050" si="30">A963+1</f>
        <v>42958</v>
      </c>
      <c r="B987">
        <f t="shared" ref="B987:B1050" si="31">B963</f>
        <v>1</v>
      </c>
      <c r="C987">
        <v>2824.8</v>
      </c>
      <c r="D987">
        <v>2</v>
      </c>
      <c r="E987">
        <v>1</v>
      </c>
      <c r="F987">
        <v>491281</v>
      </c>
    </row>
    <row r="988" spans="1:6" x14ac:dyDescent="0.25">
      <c r="A988" s="1">
        <f t="shared" si="30"/>
        <v>42958</v>
      </c>
      <c r="B988">
        <f t="shared" si="31"/>
        <v>2</v>
      </c>
      <c r="C988">
        <v>3150.8399999999997</v>
      </c>
      <c r="D988">
        <v>2</v>
      </c>
      <c r="E988">
        <v>1</v>
      </c>
      <c r="F988">
        <v>491281</v>
      </c>
    </row>
    <row r="989" spans="1:6" x14ac:dyDescent="0.25">
      <c r="A989" s="1">
        <f t="shared" si="30"/>
        <v>42958</v>
      </c>
      <c r="B989">
        <f t="shared" si="31"/>
        <v>3</v>
      </c>
      <c r="C989">
        <v>3426.1800000000003</v>
      </c>
      <c r="D989">
        <v>2</v>
      </c>
      <c r="E989">
        <v>1</v>
      </c>
      <c r="F989">
        <v>491281</v>
      </c>
    </row>
    <row r="990" spans="1:6" x14ac:dyDescent="0.25">
      <c r="A990" s="1">
        <f t="shared" si="30"/>
        <v>42958</v>
      </c>
      <c r="B990">
        <f t="shared" si="31"/>
        <v>4</v>
      </c>
      <c r="C990">
        <v>2835.42</v>
      </c>
      <c r="D990">
        <v>2</v>
      </c>
      <c r="E990">
        <v>1</v>
      </c>
      <c r="F990">
        <v>491281</v>
      </c>
    </row>
    <row r="991" spans="1:6" x14ac:dyDescent="0.25">
      <c r="A991" s="1">
        <f t="shared" si="30"/>
        <v>42958</v>
      </c>
      <c r="B991">
        <f t="shared" si="31"/>
        <v>5</v>
      </c>
      <c r="C991">
        <v>2251.7999999999997</v>
      </c>
      <c r="D991">
        <v>2</v>
      </c>
      <c r="E991">
        <v>1</v>
      </c>
      <c r="F991">
        <v>491281</v>
      </c>
    </row>
    <row r="992" spans="1:6" x14ac:dyDescent="0.25">
      <c r="A992" s="1">
        <f t="shared" si="30"/>
        <v>42958</v>
      </c>
      <c r="B992">
        <f t="shared" si="31"/>
        <v>6</v>
      </c>
      <c r="C992">
        <v>2487.2399999999993</v>
      </c>
      <c r="D992">
        <v>2</v>
      </c>
      <c r="E992">
        <v>1</v>
      </c>
      <c r="F992">
        <v>491281</v>
      </c>
    </row>
    <row r="993" spans="1:6" x14ac:dyDescent="0.25">
      <c r="A993" s="1">
        <f t="shared" si="30"/>
        <v>42958</v>
      </c>
      <c r="B993">
        <f t="shared" si="31"/>
        <v>7</v>
      </c>
      <c r="C993">
        <v>2614.7999999999993</v>
      </c>
      <c r="D993">
        <v>2</v>
      </c>
      <c r="E993">
        <v>1</v>
      </c>
      <c r="F993">
        <v>491281</v>
      </c>
    </row>
    <row r="994" spans="1:6" x14ac:dyDescent="0.25">
      <c r="A994" s="1">
        <f t="shared" si="30"/>
        <v>42958</v>
      </c>
      <c r="B994">
        <f t="shared" si="31"/>
        <v>8</v>
      </c>
      <c r="C994">
        <v>2574.2999999999997</v>
      </c>
      <c r="D994">
        <v>2</v>
      </c>
      <c r="E994">
        <v>1</v>
      </c>
      <c r="F994">
        <v>491281</v>
      </c>
    </row>
    <row r="995" spans="1:6" x14ac:dyDescent="0.25">
      <c r="A995" s="1">
        <f t="shared" si="30"/>
        <v>42958</v>
      </c>
      <c r="B995">
        <f t="shared" si="31"/>
        <v>9</v>
      </c>
      <c r="C995">
        <v>95.759999999999991</v>
      </c>
      <c r="D995">
        <v>2</v>
      </c>
      <c r="E995">
        <v>1</v>
      </c>
      <c r="F995">
        <v>491281</v>
      </c>
    </row>
    <row r="996" spans="1:6" x14ac:dyDescent="0.25">
      <c r="A996" s="1">
        <f t="shared" si="30"/>
        <v>42958</v>
      </c>
      <c r="B996">
        <f t="shared" si="31"/>
        <v>10</v>
      </c>
      <c r="C996">
        <v>233.04000000000005</v>
      </c>
      <c r="D996">
        <v>2</v>
      </c>
      <c r="E996">
        <v>1</v>
      </c>
      <c r="F996">
        <v>491281</v>
      </c>
    </row>
    <row r="997" spans="1:6" x14ac:dyDescent="0.25">
      <c r="A997" s="1">
        <f t="shared" si="30"/>
        <v>42958</v>
      </c>
      <c r="B997">
        <f t="shared" si="31"/>
        <v>11</v>
      </c>
      <c r="C997">
        <v>2528.34</v>
      </c>
      <c r="D997">
        <v>2</v>
      </c>
      <c r="E997">
        <v>1</v>
      </c>
      <c r="F997">
        <v>491281</v>
      </c>
    </row>
    <row r="998" spans="1:6" x14ac:dyDescent="0.25">
      <c r="A998" s="1">
        <f t="shared" si="30"/>
        <v>42958</v>
      </c>
      <c r="B998">
        <f t="shared" si="31"/>
        <v>12</v>
      </c>
      <c r="C998">
        <v>3067.1399999999994</v>
      </c>
      <c r="D998">
        <v>2</v>
      </c>
      <c r="E998">
        <v>1</v>
      </c>
      <c r="F998">
        <v>491281</v>
      </c>
    </row>
    <row r="999" spans="1:6" x14ac:dyDescent="0.25">
      <c r="A999" s="1">
        <f t="shared" si="30"/>
        <v>42958</v>
      </c>
      <c r="B999">
        <f t="shared" si="31"/>
        <v>13</v>
      </c>
      <c r="C999">
        <v>3223.8599999999997</v>
      </c>
      <c r="D999">
        <v>2</v>
      </c>
      <c r="E999">
        <v>1</v>
      </c>
      <c r="F999">
        <v>491281</v>
      </c>
    </row>
    <row r="1000" spans="1:6" x14ac:dyDescent="0.25">
      <c r="A1000" s="1">
        <f t="shared" si="30"/>
        <v>42958</v>
      </c>
      <c r="B1000">
        <f t="shared" si="31"/>
        <v>14</v>
      </c>
      <c r="C1000">
        <v>3638.6999999999989</v>
      </c>
      <c r="D1000">
        <v>2</v>
      </c>
      <c r="E1000">
        <v>1</v>
      </c>
      <c r="F1000">
        <v>491281</v>
      </c>
    </row>
    <row r="1001" spans="1:6" x14ac:dyDescent="0.25">
      <c r="A1001" s="1">
        <f t="shared" si="30"/>
        <v>42958</v>
      </c>
      <c r="B1001">
        <f t="shared" si="31"/>
        <v>15</v>
      </c>
      <c r="C1001">
        <v>3675.1800000000003</v>
      </c>
      <c r="D1001">
        <v>2</v>
      </c>
      <c r="E1001">
        <v>1</v>
      </c>
      <c r="F1001">
        <v>491281</v>
      </c>
    </row>
    <row r="1002" spans="1:6" x14ac:dyDescent="0.25">
      <c r="A1002" s="1">
        <f t="shared" si="30"/>
        <v>42958</v>
      </c>
      <c r="B1002">
        <f t="shared" si="31"/>
        <v>16</v>
      </c>
      <c r="C1002">
        <v>4062.2999999999993</v>
      </c>
      <c r="D1002">
        <v>2</v>
      </c>
      <c r="E1002">
        <v>1</v>
      </c>
      <c r="F1002">
        <v>491281</v>
      </c>
    </row>
    <row r="1003" spans="1:6" x14ac:dyDescent="0.25">
      <c r="A1003" s="1">
        <f t="shared" si="30"/>
        <v>42958</v>
      </c>
      <c r="B1003">
        <f t="shared" si="31"/>
        <v>17</v>
      </c>
      <c r="C1003">
        <v>3901.0199999999986</v>
      </c>
      <c r="D1003">
        <v>2</v>
      </c>
      <c r="E1003">
        <v>1</v>
      </c>
      <c r="F1003">
        <v>491281</v>
      </c>
    </row>
    <row r="1004" spans="1:6" x14ac:dyDescent="0.25">
      <c r="A1004" s="1">
        <f t="shared" si="30"/>
        <v>42958</v>
      </c>
      <c r="B1004">
        <f t="shared" si="31"/>
        <v>18</v>
      </c>
      <c r="C1004">
        <v>4035.6600000000003</v>
      </c>
      <c r="D1004">
        <v>2</v>
      </c>
      <c r="E1004">
        <v>1</v>
      </c>
      <c r="F1004">
        <v>491281</v>
      </c>
    </row>
    <row r="1005" spans="1:6" x14ac:dyDescent="0.25">
      <c r="A1005" s="1">
        <f t="shared" si="30"/>
        <v>42958</v>
      </c>
      <c r="B1005">
        <f t="shared" si="31"/>
        <v>19</v>
      </c>
      <c r="C1005">
        <v>2932.5</v>
      </c>
      <c r="D1005">
        <v>2</v>
      </c>
      <c r="E1005">
        <v>1</v>
      </c>
      <c r="F1005">
        <v>491281</v>
      </c>
    </row>
    <row r="1006" spans="1:6" x14ac:dyDescent="0.25">
      <c r="A1006" s="1">
        <f t="shared" si="30"/>
        <v>42958</v>
      </c>
      <c r="B1006">
        <f t="shared" si="31"/>
        <v>20</v>
      </c>
      <c r="C1006">
        <v>2916.4799999999996</v>
      </c>
      <c r="D1006">
        <v>2</v>
      </c>
      <c r="E1006">
        <v>1</v>
      </c>
      <c r="F1006">
        <v>491281</v>
      </c>
    </row>
    <row r="1007" spans="1:6" x14ac:dyDescent="0.25">
      <c r="A1007" s="1">
        <f t="shared" si="30"/>
        <v>42958</v>
      </c>
      <c r="B1007">
        <f t="shared" si="31"/>
        <v>21</v>
      </c>
      <c r="C1007">
        <v>2961.3</v>
      </c>
      <c r="D1007">
        <v>2</v>
      </c>
      <c r="E1007">
        <v>1</v>
      </c>
      <c r="F1007">
        <v>491281</v>
      </c>
    </row>
    <row r="1008" spans="1:6" x14ac:dyDescent="0.25">
      <c r="A1008" s="1">
        <f t="shared" si="30"/>
        <v>42958</v>
      </c>
      <c r="B1008">
        <f t="shared" si="31"/>
        <v>22</v>
      </c>
      <c r="C1008">
        <v>3014.64</v>
      </c>
      <c r="D1008">
        <v>2</v>
      </c>
      <c r="E1008">
        <v>1</v>
      </c>
      <c r="F1008">
        <v>491281</v>
      </c>
    </row>
    <row r="1009" spans="1:6" x14ac:dyDescent="0.25">
      <c r="A1009" s="1">
        <f t="shared" si="30"/>
        <v>42958</v>
      </c>
      <c r="B1009">
        <f t="shared" si="31"/>
        <v>23</v>
      </c>
      <c r="C1009">
        <v>2924.2200000000003</v>
      </c>
      <c r="D1009">
        <v>2</v>
      </c>
      <c r="E1009">
        <v>1</v>
      </c>
      <c r="F1009">
        <v>491281</v>
      </c>
    </row>
    <row r="1010" spans="1:6" x14ac:dyDescent="0.25">
      <c r="A1010" s="1">
        <f t="shared" si="30"/>
        <v>42959</v>
      </c>
      <c r="B1010">
        <f t="shared" si="31"/>
        <v>0</v>
      </c>
      <c r="C1010">
        <v>2365.7399999999998</v>
      </c>
      <c r="D1010">
        <v>2</v>
      </c>
      <c r="E1010">
        <v>1</v>
      </c>
      <c r="F1010">
        <v>491281</v>
      </c>
    </row>
    <row r="1011" spans="1:6" x14ac:dyDescent="0.25">
      <c r="A1011" s="1">
        <f t="shared" si="30"/>
        <v>42959</v>
      </c>
      <c r="B1011">
        <f t="shared" si="31"/>
        <v>1</v>
      </c>
      <c r="C1011">
        <v>2005.9199999999998</v>
      </c>
      <c r="D1011">
        <v>2</v>
      </c>
      <c r="E1011">
        <v>1</v>
      </c>
      <c r="F1011">
        <v>491281</v>
      </c>
    </row>
    <row r="1012" spans="1:6" x14ac:dyDescent="0.25">
      <c r="A1012" s="1">
        <f t="shared" si="30"/>
        <v>42959</v>
      </c>
      <c r="B1012">
        <f t="shared" si="31"/>
        <v>2</v>
      </c>
      <c r="C1012">
        <v>2556.8399999999997</v>
      </c>
      <c r="D1012">
        <v>2</v>
      </c>
      <c r="E1012">
        <v>1</v>
      </c>
      <c r="F1012">
        <v>491281</v>
      </c>
    </row>
    <row r="1013" spans="1:6" x14ac:dyDescent="0.25">
      <c r="A1013" s="1">
        <f t="shared" si="30"/>
        <v>42959</v>
      </c>
      <c r="B1013">
        <f t="shared" si="31"/>
        <v>3</v>
      </c>
      <c r="C1013">
        <v>2833.56</v>
      </c>
      <c r="D1013">
        <v>2</v>
      </c>
      <c r="E1013">
        <v>1</v>
      </c>
      <c r="F1013">
        <v>491281</v>
      </c>
    </row>
    <row r="1014" spans="1:6" x14ac:dyDescent="0.25">
      <c r="A1014" s="1">
        <f t="shared" si="30"/>
        <v>42959</v>
      </c>
      <c r="B1014">
        <f t="shared" si="31"/>
        <v>4</v>
      </c>
      <c r="C1014">
        <v>2700.4199999999996</v>
      </c>
      <c r="D1014">
        <v>2</v>
      </c>
      <c r="E1014">
        <v>1</v>
      </c>
      <c r="F1014">
        <v>491281</v>
      </c>
    </row>
    <row r="1015" spans="1:6" x14ac:dyDescent="0.25">
      <c r="A1015" s="1">
        <f t="shared" si="30"/>
        <v>42959</v>
      </c>
      <c r="B1015">
        <f t="shared" si="31"/>
        <v>5</v>
      </c>
      <c r="C1015">
        <v>2546.2200000000003</v>
      </c>
      <c r="D1015">
        <v>2</v>
      </c>
      <c r="E1015">
        <v>1</v>
      </c>
      <c r="F1015">
        <v>491281</v>
      </c>
    </row>
    <row r="1016" spans="1:6" x14ac:dyDescent="0.25">
      <c r="A1016" s="1">
        <f t="shared" si="30"/>
        <v>42959</v>
      </c>
      <c r="B1016">
        <f t="shared" si="31"/>
        <v>6</v>
      </c>
      <c r="C1016">
        <v>2766.84</v>
      </c>
      <c r="D1016">
        <v>2</v>
      </c>
      <c r="E1016">
        <v>1</v>
      </c>
      <c r="F1016">
        <v>491281</v>
      </c>
    </row>
    <row r="1017" spans="1:6" x14ac:dyDescent="0.25">
      <c r="A1017" s="1">
        <f t="shared" si="30"/>
        <v>42959</v>
      </c>
      <c r="B1017">
        <f t="shared" si="31"/>
        <v>7</v>
      </c>
      <c r="C1017">
        <v>2554.5600000000004</v>
      </c>
      <c r="D1017">
        <v>2</v>
      </c>
      <c r="E1017">
        <v>1</v>
      </c>
      <c r="F1017">
        <v>491281</v>
      </c>
    </row>
    <row r="1018" spans="1:6" x14ac:dyDescent="0.25">
      <c r="A1018" s="1">
        <f t="shared" si="30"/>
        <v>42959</v>
      </c>
      <c r="B1018">
        <f t="shared" si="31"/>
        <v>8</v>
      </c>
      <c r="C1018">
        <v>3301.14</v>
      </c>
      <c r="D1018">
        <v>2</v>
      </c>
      <c r="E1018">
        <v>1</v>
      </c>
      <c r="F1018">
        <v>491281</v>
      </c>
    </row>
    <row r="1019" spans="1:6" x14ac:dyDescent="0.25">
      <c r="A1019" s="1">
        <f t="shared" si="30"/>
        <v>42959</v>
      </c>
      <c r="B1019">
        <f t="shared" si="31"/>
        <v>9</v>
      </c>
      <c r="C1019">
        <v>3110.0400000000009</v>
      </c>
      <c r="D1019">
        <v>2</v>
      </c>
      <c r="E1019">
        <v>1</v>
      </c>
      <c r="F1019">
        <v>491281</v>
      </c>
    </row>
    <row r="1020" spans="1:6" x14ac:dyDescent="0.25">
      <c r="A1020" s="1">
        <f t="shared" si="30"/>
        <v>42959</v>
      </c>
      <c r="B1020">
        <f t="shared" si="31"/>
        <v>10</v>
      </c>
      <c r="C1020">
        <v>3793.26</v>
      </c>
      <c r="D1020">
        <v>2</v>
      </c>
      <c r="E1020">
        <v>1</v>
      </c>
      <c r="F1020">
        <v>491281</v>
      </c>
    </row>
    <row r="1021" spans="1:6" x14ac:dyDescent="0.25">
      <c r="A1021" s="1">
        <f t="shared" si="30"/>
        <v>42959</v>
      </c>
      <c r="B1021">
        <f t="shared" si="31"/>
        <v>11</v>
      </c>
      <c r="C1021">
        <v>3651.3</v>
      </c>
      <c r="D1021">
        <v>2</v>
      </c>
      <c r="E1021">
        <v>1</v>
      </c>
      <c r="F1021">
        <v>491281</v>
      </c>
    </row>
    <row r="1022" spans="1:6" x14ac:dyDescent="0.25">
      <c r="A1022" s="1">
        <f t="shared" si="30"/>
        <v>42959</v>
      </c>
      <c r="B1022">
        <f t="shared" si="31"/>
        <v>12</v>
      </c>
      <c r="C1022">
        <v>3334.4399999999996</v>
      </c>
      <c r="D1022">
        <v>2</v>
      </c>
      <c r="E1022">
        <v>1</v>
      </c>
      <c r="F1022">
        <v>491281</v>
      </c>
    </row>
    <row r="1023" spans="1:6" x14ac:dyDescent="0.25">
      <c r="A1023" s="1">
        <f t="shared" si="30"/>
        <v>42959</v>
      </c>
      <c r="B1023">
        <f t="shared" si="31"/>
        <v>13</v>
      </c>
      <c r="C1023">
        <v>4112.7</v>
      </c>
      <c r="D1023">
        <v>2</v>
      </c>
      <c r="E1023">
        <v>1</v>
      </c>
      <c r="F1023">
        <v>491281</v>
      </c>
    </row>
    <row r="1024" spans="1:6" x14ac:dyDescent="0.25">
      <c r="A1024" s="1">
        <f t="shared" si="30"/>
        <v>42959</v>
      </c>
      <c r="B1024">
        <f t="shared" si="31"/>
        <v>14</v>
      </c>
      <c r="C1024">
        <v>3817.1400000000003</v>
      </c>
      <c r="D1024">
        <v>2</v>
      </c>
      <c r="E1024">
        <v>1</v>
      </c>
      <c r="F1024">
        <v>491281</v>
      </c>
    </row>
    <row r="1025" spans="1:6" x14ac:dyDescent="0.25">
      <c r="A1025" s="1">
        <f t="shared" si="30"/>
        <v>42959</v>
      </c>
      <c r="B1025">
        <f t="shared" si="31"/>
        <v>15</v>
      </c>
      <c r="C1025">
        <v>3513</v>
      </c>
      <c r="D1025">
        <v>2</v>
      </c>
      <c r="E1025">
        <v>1</v>
      </c>
      <c r="F1025">
        <v>491281</v>
      </c>
    </row>
    <row r="1026" spans="1:6" x14ac:dyDescent="0.25">
      <c r="A1026" s="1">
        <f t="shared" si="30"/>
        <v>42959</v>
      </c>
      <c r="B1026">
        <f t="shared" si="31"/>
        <v>16</v>
      </c>
      <c r="C1026">
        <v>3039.8999999999996</v>
      </c>
      <c r="D1026">
        <v>2</v>
      </c>
      <c r="E1026">
        <v>1</v>
      </c>
      <c r="F1026">
        <v>491281</v>
      </c>
    </row>
    <row r="1027" spans="1:6" x14ac:dyDescent="0.25">
      <c r="A1027" s="1">
        <f t="shared" si="30"/>
        <v>42959</v>
      </c>
      <c r="B1027">
        <f t="shared" si="31"/>
        <v>17</v>
      </c>
      <c r="C1027">
        <v>3614.8199999999997</v>
      </c>
      <c r="D1027">
        <v>2</v>
      </c>
      <c r="E1027">
        <v>1</v>
      </c>
      <c r="F1027">
        <v>491281</v>
      </c>
    </row>
    <row r="1028" spans="1:6" x14ac:dyDescent="0.25">
      <c r="A1028" s="1">
        <f t="shared" si="30"/>
        <v>42959</v>
      </c>
      <c r="B1028">
        <f t="shared" si="31"/>
        <v>18</v>
      </c>
      <c r="C1028">
        <v>3552.2999999999993</v>
      </c>
      <c r="D1028">
        <v>2</v>
      </c>
      <c r="E1028">
        <v>1</v>
      </c>
      <c r="F1028">
        <v>491281</v>
      </c>
    </row>
    <row r="1029" spans="1:6" x14ac:dyDescent="0.25">
      <c r="A1029" s="1">
        <f t="shared" si="30"/>
        <v>42959</v>
      </c>
      <c r="B1029">
        <f t="shared" si="31"/>
        <v>19</v>
      </c>
      <c r="C1029">
        <v>3561.06</v>
      </c>
      <c r="D1029">
        <v>2</v>
      </c>
      <c r="E1029">
        <v>1</v>
      </c>
      <c r="F1029">
        <v>491281</v>
      </c>
    </row>
    <row r="1030" spans="1:6" x14ac:dyDescent="0.25">
      <c r="A1030" s="1">
        <f t="shared" si="30"/>
        <v>42959</v>
      </c>
      <c r="B1030">
        <f t="shared" si="31"/>
        <v>20</v>
      </c>
      <c r="C1030">
        <v>3026.46</v>
      </c>
      <c r="D1030">
        <v>2</v>
      </c>
      <c r="E1030">
        <v>1</v>
      </c>
      <c r="F1030">
        <v>491281</v>
      </c>
    </row>
    <row r="1031" spans="1:6" x14ac:dyDescent="0.25">
      <c r="A1031" s="1">
        <f t="shared" si="30"/>
        <v>42959</v>
      </c>
      <c r="B1031">
        <f t="shared" si="31"/>
        <v>21</v>
      </c>
      <c r="C1031">
        <v>2583</v>
      </c>
      <c r="D1031">
        <v>2</v>
      </c>
      <c r="E1031">
        <v>1</v>
      </c>
      <c r="F1031">
        <v>491281</v>
      </c>
    </row>
    <row r="1032" spans="1:6" x14ac:dyDescent="0.25">
      <c r="A1032" s="1">
        <f t="shared" si="30"/>
        <v>42959</v>
      </c>
      <c r="B1032">
        <f t="shared" si="31"/>
        <v>22</v>
      </c>
      <c r="C1032">
        <v>2688.6</v>
      </c>
      <c r="D1032">
        <v>2</v>
      </c>
      <c r="E1032">
        <v>1</v>
      </c>
      <c r="F1032">
        <v>491281</v>
      </c>
    </row>
    <row r="1033" spans="1:6" x14ac:dyDescent="0.25">
      <c r="A1033" s="1">
        <f t="shared" si="30"/>
        <v>42959</v>
      </c>
      <c r="B1033">
        <f t="shared" si="31"/>
        <v>23</v>
      </c>
      <c r="C1033">
        <v>2954.04</v>
      </c>
      <c r="D1033">
        <v>2</v>
      </c>
      <c r="E1033">
        <v>1</v>
      </c>
      <c r="F1033">
        <v>491281</v>
      </c>
    </row>
    <row r="1034" spans="1:6" x14ac:dyDescent="0.25">
      <c r="A1034" s="1">
        <f t="shared" si="30"/>
        <v>42960</v>
      </c>
      <c r="B1034">
        <f t="shared" si="31"/>
        <v>0</v>
      </c>
      <c r="C1034">
        <v>3054.6600000000003</v>
      </c>
      <c r="D1034">
        <v>2</v>
      </c>
      <c r="E1034">
        <v>1</v>
      </c>
      <c r="F1034">
        <v>491281</v>
      </c>
    </row>
    <row r="1035" spans="1:6" x14ac:dyDescent="0.25">
      <c r="A1035" s="1">
        <f t="shared" si="30"/>
        <v>42960</v>
      </c>
      <c r="B1035">
        <f t="shared" si="31"/>
        <v>1</v>
      </c>
      <c r="C1035">
        <v>1572.3600000000001</v>
      </c>
      <c r="D1035">
        <v>2</v>
      </c>
      <c r="E1035">
        <v>1</v>
      </c>
      <c r="F1035">
        <v>491281</v>
      </c>
    </row>
    <row r="1036" spans="1:6" x14ac:dyDescent="0.25">
      <c r="A1036" s="1">
        <f t="shared" si="30"/>
        <v>42960</v>
      </c>
      <c r="B1036">
        <f t="shared" si="31"/>
        <v>2</v>
      </c>
      <c r="C1036">
        <v>1484.8799999999997</v>
      </c>
      <c r="D1036">
        <v>2</v>
      </c>
      <c r="E1036">
        <v>1</v>
      </c>
      <c r="F1036">
        <v>491281</v>
      </c>
    </row>
    <row r="1037" spans="1:6" x14ac:dyDescent="0.25">
      <c r="A1037" s="1">
        <f t="shared" si="30"/>
        <v>42960</v>
      </c>
      <c r="B1037">
        <f t="shared" si="31"/>
        <v>3</v>
      </c>
      <c r="C1037">
        <v>2179.7399999999998</v>
      </c>
      <c r="D1037">
        <v>2</v>
      </c>
      <c r="E1037">
        <v>1</v>
      </c>
      <c r="F1037">
        <v>491281</v>
      </c>
    </row>
    <row r="1038" spans="1:6" x14ac:dyDescent="0.25">
      <c r="A1038" s="1">
        <f t="shared" si="30"/>
        <v>42960</v>
      </c>
      <c r="B1038">
        <f t="shared" si="31"/>
        <v>4</v>
      </c>
      <c r="C1038">
        <v>2726.16</v>
      </c>
      <c r="D1038">
        <v>2</v>
      </c>
      <c r="E1038">
        <v>1</v>
      </c>
      <c r="F1038">
        <v>491281</v>
      </c>
    </row>
    <row r="1039" spans="1:6" x14ac:dyDescent="0.25">
      <c r="A1039" s="1">
        <f t="shared" si="30"/>
        <v>42960</v>
      </c>
      <c r="B1039">
        <f t="shared" si="31"/>
        <v>5</v>
      </c>
      <c r="C1039">
        <v>2844.1799999999994</v>
      </c>
      <c r="D1039">
        <v>2</v>
      </c>
      <c r="E1039">
        <v>1</v>
      </c>
      <c r="F1039">
        <v>491281</v>
      </c>
    </row>
    <row r="1040" spans="1:6" x14ac:dyDescent="0.25">
      <c r="A1040" s="1">
        <f t="shared" si="30"/>
        <v>42960</v>
      </c>
      <c r="B1040">
        <f t="shared" si="31"/>
        <v>6</v>
      </c>
      <c r="C1040">
        <v>2873.3999999999996</v>
      </c>
      <c r="D1040">
        <v>2</v>
      </c>
      <c r="E1040">
        <v>1</v>
      </c>
      <c r="F1040">
        <v>491281</v>
      </c>
    </row>
    <row r="1041" spans="1:6" x14ac:dyDescent="0.25">
      <c r="A1041" s="1">
        <f t="shared" si="30"/>
        <v>42960</v>
      </c>
      <c r="B1041">
        <f t="shared" si="31"/>
        <v>7</v>
      </c>
      <c r="C1041">
        <v>2762.8799999999997</v>
      </c>
      <c r="D1041">
        <v>2</v>
      </c>
      <c r="E1041">
        <v>1</v>
      </c>
      <c r="F1041">
        <v>491281</v>
      </c>
    </row>
    <row r="1042" spans="1:6" x14ac:dyDescent="0.25">
      <c r="A1042" s="1">
        <f t="shared" si="30"/>
        <v>42960</v>
      </c>
      <c r="B1042">
        <f t="shared" si="31"/>
        <v>8</v>
      </c>
      <c r="C1042">
        <v>2794.6800000000003</v>
      </c>
      <c r="D1042">
        <v>2</v>
      </c>
      <c r="E1042">
        <v>1</v>
      </c>
      <c r="F1042">
        <v>491281</v>
      </c>
    </row>
    <row r="1043" spans="1:6" x14ac:dyDescent="0.25">
      <c r="A1043" s="1">
        <f t="shared" si="30"/>
        <v>42960</v>
      </c>
      <c r="B1043">
        <f t="shared" si="31"/>
        <v>9</v>
      </c>
      <c r="C1043">
        <v>2867.2799999999997</v>
      </c>
      <c r="D1043">
        <v>2</v>
      </c>
      <c r="E1043">
        <v>1</v>
      </c>
      <c r="F1043">
        <v>491281</v>
      </c>
    </row>
    <row r="1044" spans="1:6" x14ac:dyDescent="0.25">
      <c r="A1044" s="1">
        <f t="shared" si="30"/>
        <v>42960</v>
      </c>
      <c r="B1044">
        <f t="shared" si="31"/>
        <v>10</v>
      </c>
      <c r="C1044">
        <v>3131.2799999999997</v>
      </c>
      <c r="D1044">
        <v>2</v>
      </c>
      <c r="E1044">
        <v>1</v>
      </c>
      <c r="F1044">
        <v>491281</v>
      </c>
    </row>
    <row r="1045" spans="1:6" x14ac:dyDescent="0.25">
      <c r="A1045" s="1">
        <f t="shared" si="30"/>
        <v>42960</v>
      </c>
      <c r="B1045">
        <f t="shared" si="31"/>
        <v>11</v>
      </c>
      <c r="C1045">
        <v>3112.5</v>
      </c>
      <c r="D1045">
        <v>2</v>
      </c>
      <c r="E1045">
        <v>1</v>
      </c>
      <c r="F1045">
        <v>491281</v>
      </c>
    </row>
    <row r="1046" spans="1:6" x14ac:dyDescent="0.25">
      <c r="A1046" s="1">
        <f t="shared" si="30"/>
        <v>42960</v>
      </c>
      <c r="B1046">
        <f t="shared" si="31"/>
        <v>12</v>
      </c>
      <c r="C1046">
        <v>2749.32</v>
      </c>
      <c r="D1046">
        <v>2</v>
      </c>
      <c r="E1046">
        <v>1</v>
      </c>
      <c r="F1046">
        <v>491281</v>
      </c>
    </row>
    <row r="1047" spans="1:6" x14ac:dyDescent="0.25">
      <c r="A1047" s="1">
        <f t="shared" si="30"/>
        <v>42960</v>
      </c>
      <c r="B1047">
        <f t="shared" si="31"/>
        <v>13</v>
      </c>
      <c r="C1047">
        <v>2825.9400000000005</v>
      </c>
      <c r="D1047">
        <v>2</v>
      </c>
      <c r="E1047">
        <v>1</v>
      </c>
      <c r="F1047">
        <v>491281</v>
      </c>
    </row>
    <row r="1048" spans="1:6" x14ac:dyDescent="0.25">
      <c r="A1048" s="1">
        <f t="shared" si="30"/>
        <v>42960</v>
      </c>
      <c r="B1048">
        <f t="shared" si="31"/>
        <v>14</v>
      </c>
      <c r="C1048">
        <v>3470.9999999999991</v>
      </c>
      <c r="D1048">
        <v>2</v>
      </c>
      <c r="E1048">
        <v>1</v>
      </c>
      <c r="F1048">
        <v>491281</v>
      </c>
    </row>
    <row r="1049" spans="1:6" x14ac:dyDescent="0.25">
      <c r="A1049" s="1">
        <f t="shared" si="30"/>
        <v>42960</v>
      </c>
      <c r="B1049">
        <f t="shared" si="31"/>
        <v>15</v>
      </c>
      <c r="C1049">
        <v>3725.6399999999994</v>
      </c>
      <c r="D1049">
        <v>2</v>
      </c>
      <c r="E1049">
        <v>1</v>
      </c>
      <c r="F1049">
        <v>491281</v>
      </c>
    </row>
    <row r="1050" spans="1:6" x14ac:dyDescent="0.25">
      <c r="A1050" s="1">
        <f t="shared" si="30"/>
        <v>42960</v>
      </c>
      <c r="B1050">
        <f t="shared" si="31"/>
        <v>16</v>
      </c>
      <c r="C1050">
        <v>3498.8999999999996</v>
      </c>
      <c r="D1050">
        <v>2</v>
      </c>
      <c r="E1050">
        <v>1</v>
      </c>
      <c r="F1050">
        <v>491281</v>
      </c>
    </row>
    <row r="1051" spans="1:6" x14ac:dyDescent="0.25">
      <c r="A1051" s="1">
        <f t="shared" ref="A1051:A1114" si="32">A1027+1</f>
        <v>42960</v>
      </c>
      <c r="B1051">
        <f t="shared" ref="B1051:B1114" si="33">B1027</f>
        <v>17</v>
      </c>
      <c r="C1051">
        <v>3702.0599999999995</v>
      </c>
      <c r="D1051">
        <v>2</v>
      </c>
      <c r="E1051">
        <v>1</v>
      </c>
      <c r="F1051">
        <v>491281</v>
      </c>
    </row>
    <row r="1052" spans="1:6" x14ac:dyDescent="0.25">
      <c r="A1052" s="1">
        <f t="shared" si="32"/>
        <v>42960</v>
      </c>
      <c r="B1052">
        <f t="shared" si="33"/>
        <v>18</v>
      </c>
      <c r="C1052">
        <v>3381.6599999999994</v>
      </c>
      <c r="D1052">
        <v>2</v>
      </c>
      <c r="E1052">
        <v>1</v>
      </c>
      <c r="F1052">
        <v>491281</v>
      </c>
    </row>
    <row r="1053" spans="1:6" x14ac:dyDescent="0.25">
      <c r="A1053" s="1">
        <f t="shared" si="32"/>
        <v>42960</v>
      </c>
      <c r="B1053">
        <f t="shared" si="33"/>
        <v>19</v>
      </c>
      <c r="C1053">
        <v>2680.0199999999995</v>
      </c>
      <c r="D1053">
        <v>2</v>
      </c>
      <c r="E1053">
        <v>1</v>
      </c>
      <c r="F1053">
        <v>491281</v>
      </c>
    </row>
    <row r="1054" spans="1:6" x14ac:dyDescent="0.25">
      <c r="A1054" s="1">
        <f t="shared" si="32"/>
        <v>42960</v>
      </c>
      <c r="B1054">
        <f t="shared" si="33"/>
        <v>20</v>
      </c>
      <c r="C1054">
        <v>2612.2200000000003</v>
      </c>
      <c r="D1054">
        <v>2</v>
      </c>
      <c r="E1054">
        <v>1</v>
      </c>
      <c r="F1054">
        <v>491281</v>
      </c>
    </row>
    <row r="1055" spans="1:6" x14ac:dyDescent="0.25">
      <c r="A1055" s="1">
        <f t="shared" si="32"/>
        <v>42960</v>
      </c>
      <c r="B1055">
        <f t="shared" si="33"/>
        <v>21</v>
      </c>
      <c r="C1055">
        <v>3489.6600000000008</v>
      </c>
      <c r="D1055">
        <v>2</v>
      </c>
      <c r="E1055">
        <v>1</v>
      </c>
      <c r="F1055">
        <v>491281</v>
      </c>
    </row>
    <row r="1056" spans="1:6" x14ac:dyDescent="0.25">
      <c r="A1056" s="1">
        <f t="shared" si="32"/>
        <v>42960</v>
      </c>
      <c r="B1056">
        <f t="shared" si="33"/>
        <v>22</v>
      </c>
      <c r="C1056">
        <v>3260.1000000000004</v>
      </c>
      <c r="D1056">
        <v>2</v>
      </c>
      <c r="E1056">
        <v>1</v>
      </c>
      <c r="F1056">
        <v>491281</v>
      </c>
    </row>
    <row r="1057" spans="1:6" x14ac:dyDescent="0.25">
      <c r="A1057" s="1">
        <f t="shared" si="32"/>
        <v>42960</v>
      </c>
      <c r="B1057">
        <f t="shared" si="33"/>
        <v>23</v>
      </c>
      <c r="C1057">
        <v>2727.7799999999997</v>
      </c>
      <c r="D1057">
        <v>2</v>
      </c>
      <c r="E1057">
        <v>1</v>
      </c>
      <c r="F1057">
        <v>491281</v>
      </c>
    </row>
    <row r="1058" spans="1:6" x14ac:dyDescent="0.25">
      <c r="A1058" s="1">
        <f t="shared" si="32"/>
        <v>42961</v>
      </c>
      <c r="B1058">
        <f t="shared" si="33"/>
        <v>0</v>
      </c>
      <c r="C1058">
        <v>3105.6000000000004</v>
      </c>
      <c r="D1058">
        <v>2</v>
      </c>
      <c r="E1058">
        <v>1</v>
      </c>
      <c r="F1058">
        <v>491281</v>
      </c>
    </row>
    <row r="1059" spans="1:6" x14ac:dyDescent="0.25">
      <c r="A1059" s="1">
        <f t="shared" si="32"/>
        <v>42961</v>
      </c>
      <c r="B1059">
        <f t="shared" si="33"/>
        <v>1</v>
      </c>
      <c r="C1059">
        <v>2995.26</v>
      </c>
      <c r="D1059">
        <v>2</v>
      </c>
      <c r="E1059">
        <v>1</v>
      </c>
      <c r="F1059">
        <v>491281</v>
      </c>
    </row>
    <row r="1060" spans="1:6" x14ac:dyDescent="0.25">
      <c r="A1060" s="1">
        <f t="shared" si="32"/>
        <v>42961</v>
      </c>
      <c r="B1060">
        <f t="shared" si="33"/>
        <v>2</v>
      </c>
      <c r="C1060">
        <v>2634.66</v>
      </c>
      <c r="D1060">
        <v>2</v>
      </c>
      <c r="E1060">
        <v>1</v>
      </c>
      <c r="F1060">
        <v>491281</v>
      </c>
    </row>
    <row r="1061" spans="1:6" x14ac:dyDescent="0.25">
      <c r="A1061" s="1">
        <f t="shared" si="32"/>
        <v>42961</v>
      </c>
      <c r="B1061">
        <f t="shared" si="33"/>
        <v>3</v>
      </c>
      <c r="C1061">
        <v>2599.98</v>
      </c>
      <c r="D1061">
        <v>2</v>
      </c>
      <c r="E1061">
        <v>1</v>
      </c>
      <c r="F1061">
        <v>491281</v>
      </c>
    </row>
    <row r="1062" spans="1:6" x14ac:dyDescent="0.25">
      <c r="A1062" s="1">
        <f t="shared" si="32"/>
        <v>42961</v>
      </c>
      <c r="B1062">
        <f t="shared" si="33"/>
        <v>4</v>
      </c>
      <c r="C1062">
        <v>2508.42</v>
      </c>
      <c r="D1062">
        <v>2</v>
      </c>
      <c r="E1062">
        <v>1</v>
      </c>
      <c r="F1062">
        <v>491281</v>
      </c>
    </row>
    <row r="1063" spans="1:6" x14ac:dyDescent="0.25">
      <c r="A1063" s="1">
        <f t="shared" si="32"/>
        <v>42961</v>
      </c>
      <c r="B1063">
        <f t="shared" si="33"/>
        <v>5</v>
      </c>
      <c r="C1063">
        <v>2111.2800000000002</v>
      </c>
      <c r="D1063">
        <v>2</v>
      </c>
      <c r="E1063">
        <v>1</v>
      </c>
      <c r="F1063">
        <v>491281</v>
      </c>
    </row>
    <row r="1064" spans="1:6" x14ac:dyDescent="0.25">
      <c r="A1064" s="1">
        <f t="shared" si="32"/>
        <v>42961</v>
      </c>
      <c r="B1064">
        <f t="shared" si="33"/>
        <v>6</v>
      </c>
      <c r="C1064">
        <v>2613.1200000000008</v>
      </c>
      <c r="D1064">
        <v>2</v>
      </c>
      <c r="E1064">
        <v>1</v>
      </c>
      <c r="F1064">
        <v>491281</v>
      </c>
    </row>
    <row r="1065" spans="1:6" x14ac:dyDescent="0.25">
      <c r="A1065" s="1">
        <f t="shared" si="32"/>
        <v>42961</v>
      </c>
      <c r="B1065">
        <f t="shared" si="33"/>
        <v>7</v>
      </c>
      <c r="C1065">
        <v>2318.8199999999997</v>
      </c>
      <c r="D1065">
        <v>2</v>
      </c>
      <c r="E1065">
        <v>1</v>
      </c>
      <c r="F1065">
        <v>491281</v>
      </c>
    </row>
    <row r="1066" spans="1:6" x14ac:dyDescent="0.25">
      <c r="A1066" s="1">
        <f t="shared" si="32"/>
        <v>42961</v>
      </c>
      <c r="B1066">
        <f t="shared" si="33"/>
        <v>8</v>
      </c>
      <c r="C1066">
        <v>963.71999999999991</v>
      </c>
      <c r="D1066">
        <v>2</v>
      </c>
      <c r="E1066">
        <v>1</v>
      </c>
      <c r="F1066">
        <v>491281</v>
      </c>
    </row>
    <row r="1067" spans="1:6" x14ac:dyDescent="0.25">
      <c r="A1067" s="1">
        <f t="shared" si="32"/>
        <v>42961</v>
      </c>
      <c r="B1067">
        <f t="shared" si="33"/>
        <v>9</v>
      </c>
      <c r="C1067">
        <v>128.28000000000023</v>
      </c>
      <c r="D1067">
        <v>2</v>
      </c>
      <c r="E1067">
        <v>1</v>
      </c>
      <c r="F1067">
        <v>491281</v>
      </c>
    </row>
    <row r="1068" spans="1:6" x14ac:dyDescent="0.25">
      <c r="A1068" s="1">
        <f t="shared" si="32"/>
        <v>42961</v>
      </c>
      <c r="B1068">
        <f t="shared" si="33"/>
        <v>10</v>
      </c>
      <c r="C1068">
        <v>213.24</v>
      </c>
      <c r="D1068">
        <v>2</v>
      </c>
      <c r="E1068">
        <v>1</v>
      </c>
      <c r="F1068">
        <v>491281</v>
      </c>
    </row>
    <row r="1069" spans="1:6" x14ac:dyDescent="0.25">
      <c r="A1069" s="1">
        <f t="shared" si="32"/>
        <v>42961</v>
      </c>
      <c r="B1069">
        <f t="shared" si="33"/>
        <v>11</v>
      </c>
      <c r="C1069">
        <v>1490.5799999999997</v>
      </c>
      <c r="D1069">
        <v>2</v>
      </c>
      <c r="E1069">
        <v>1</v>
      </c>
      <c r="F1069">
        <v>491281</v>
      </c>
    </row>
    <row r="1070" spans="1:6" x14ac:dyDescent="0.25">
      <c r="A1070" s="1">
        <f t="shared" si="32"/>
        <v>42961</v>
      </c>
      <c r="B1070">
        <f t="shared" si="33"/>
        <v>12</v>
      </c>
      <c r="C1070">
        <v>2984.16</v>
      </c>
      <c r="D1070">
        <v>2</v>
      </c>
      <c r="E1070">
        <v>1</v>
      </c>
      <c r="F1070">
        <v>491281</v>
      </c>
    </row>
    <row r="1071" spans="1:6" x14ac:dyDescent="0.25">
      <c r="A1071" s="1">
        <f t="shared" si="32"/>
        <v>42961</v>
      </c>
      <c r="B1071">
        <f t="shared" si="33"/>
        <v>13</v>
      </c>
      <c r="C1071">
        <v>3667.8599999999988</v>
      </c>
      <c r="D1071">
        <v>2</v>
      </c>
      <c r="E1071">
        <v>1</v>
      </c>
      <c r="F1071">
        <v>491281</v>
      </c>
    </row>
    <row r="1072" spans="1:6" x14ac:dyDescent="0.25">
      <c r="A1072" s="1">
        <f t="shared" si="32"/>
        <v>42961</v>
      </c>
      <c r="B1072">
        <f t="shared" si="33"/>
        <v>14</v>
      </c>
      <c r="C1072">
        <v>3359.16</v>
      </c>
      <c r="D1072">
        <v>2</v>
      </c>
      <c r="E1072">
        <v>1</v>
      </c>
      <c r="F1072">
        <v>491281</v>
      </c>
    </row>
    <row r="1073" spans="1:6" x14ac:dyDescent="0.25">
      <c r="A1073" s="1">
        <f t="shared" si="32"/>
        <v>42961</v>
      </c>
      <c r="B1073">
        <f t="shared" si="33"/>
        <v>15</v>
      </c>
      <c r="C1073">
        <v>2629.62</v>
      </c>
      <c r="D1073">
        <v>2</v>
      </c>
      <c r="E1073">
        <v>1</v>
      </c>
      <c r="F1073">
        <v>491281</v>
      </c>
    </row>
    <row r="1074" spans="1:6" x14ac:dyDescent="0.25">
      <c r="A1074" s="1">
        <f t="shared" si="32"/>
        <v>42961</v>
      </c>
      <c r="B1074">
        <f t="shared" si="33"/>
        <v>16</v>
      </c>
      <c r="C1074">
        <v>2488.3199999999997</v>
      </c>
      <c r="D1074">
        <v>2</v>
      </c>
      <c r="E1074">
        <v>1</v>
      </c>
      <c r="F1074">
        <v>491281</v>
      </c>
    </row>
    <row r="1075" spans="1:6" x14ac:dyDescent="0.25">
      <c r="A1075" s="1">
        <f t="shared" si="32"/>
        <v>42961</v>
      </c>
      <c r="B1075">
        <f t="shared" si="33"/>
        <v>17</v>
      </c>
      <c r="C1075">
        <v>2631.5999999999995</v>
      </c>
      <c r="D1075">
        <v>2</v>
      </c>
      <c r="E1075">
        <v>1</v>
      </c>
      <c r="F1075">
        <v>491281</v>
      </c>
    </row>
    <row r="1076" spans="1:6" x14ac:dyDescent="0.25">
      <c r="A1076" s="1">
        <f t="shared" si="32"/>
        <v>42961</v>
      </c>
      <c r="B1076">
        <f t="shared" si="33"/>
        <v>18</v>
      </c>
      <c r="C1076">
        <v>1900.26</v>
      </c>
      <c r="D1076">
        <v>2</v>
      </c>
      <c r="E1076">
        <v>1</v>
      </c>
      <c r="F1076">
        <v>491281</v>
      </c>
    </row>
    <row r="1077" spans="1:6" x14ac:dyDescent="0.25">
      <c r="A1077" s="1">
        <f t="shared" si="32"/>
        <v>42961</v>
      </c>
      <c r="B1077">
        <f t="shared" si="33"/>
        <v>19</v>
      </c>
      <c r="C1077">
        <v>2539.2000000000007</v>
      </c>
      <c r="D1077">
        <v>2</v>
      </c>
      <c r="E1077">
        <v>1</v>
      </c>
      <c r="F1077">
        <v>491281</v>
      </c>
    </row>
    <row r="1078" spans="1:6" x14ac:dyDescent="0.25">
      <c r="A1078" s="1">
        <f t="shared" si="32"/>
        <v>42961</v>
      </c>
      <c r="B1078">
        <f t="shared" si="33"/>
        <v>20</v>
      </c>
      <c r="C1078">
        <v>2482.4399999999996</v>
      </c>
      <c r="D1078">
        <v>2</v>
      </c>
      <c r="E1078">
        <v>1</v>
      </c>
      <c r="F1078">
        <v>491281</v>
      </c>
    </row>
    <row r="1079" spans="1:6" x14ac:dyDescent="0.25">
      <c r="A1079" s="1">
        <f t="shared" si="32"/>
        <v>42961</v>
      </c>
      <c r="B1079">
        <f t="shared" si="33"/>
        <v>21</v>
      </c>
      <c r="C1079">
        <v>1770.8399999999997</v>
      </c>
      <c r="D1079">
        <v>2</v>
      </c>
      <c r="E1079">
        <v>1</v>
      </c>
      <c r="F1079">
        <v>491281</v>
      </c>
    </row>
    <row r="1080" spans="1:6" x14ac:dyDescent="0.25">
      <c r="A1080" s="1">
        <f t="shared" si="32"/>
        <v>42961</v>
      </c>
      <c r="B1080">
        <f t="shared" si="33"/>
        <v>22</v>
      </c>
      <c r="C1080">
        <v>1559.52</v>
      </c>
      <c r="D1080">
        <v>2</v>
      </c>
      <c r="E1080">
        <v>1</v>
      </c>
      <c r="F1080">
        <v>491281</v>
      </c>
    </row>
    <row r="1081" spans="1:6" x14ac:dyDescent="0.25">
      <c r="A1081" s="1">
        <f t="shared" si="32"/>
        <v>42961</v>
      </c>
      <c r="B1081">
        <f t="shared" si="33"/>
        <v>23</v>
      </c>
      <c r="C1081">
        <v>1349.2799999999997</v>
      </c>
      <c r="D1081">
        <v>2</v>
      </c>
      <c r="E1081">
        <v>1</v>
      </c>
      <c r="F1081">
        <v>491281</v>
      </c>
    </row>
    <row r="1082" spans="1:6" x14ac:dyDescent="0.25">
      <c r="A1082" s="1">
        <f t="shared" si="32"/>
        <v>42962</v>
      </c>
      <c r="B1082">
        <f t="shared" si="33"/>
        <v>0</v>
      </c>
      <c r="C1082">
        <v>1193.6400000000003</v>
      </c>
      <c r="D1082">
        <v>2</v>
      </c>
      <c r="E1082">
        <v>1</v>
      </c>
      <c r="F1082">
        <v>491281</v>
      </c>
    </row>
    <row r="1083" spans="1:6" x14ac:dyDescent="0.25">
      <c r="A1083" s="1">
        <f t="shared" si="32"/>
        <v>42962</v>
      </c>
      <c r="B1083">
        <f t="shared" si="33"/>
        <v>1</v>
      </c>
      <c r="C1083">
        <v>1273.02</v>
      </c>
      <c r="D1083">
        <v>2</v>
      </c>
      <c r="E1083">
        <v>1</v>
      </c>
      <c r="F1083">
        <v>491281</v>
      </c>
    </row>
    <row r="1084" spans="1:6" x14ac:dyDescent="0.25">
      <c r="A1084" s="1">
        <f t="shared" si="32"/>
        <v>42962</v>
      </c>
      <c r="B1084">
        <f t="shared" si="33"/>
        <v>2</v>
      </c>
      <c r="C1084">
        <v>1410.4199999999994</v>
      </c>
      <c r="D1084">
        <v>2</v>
      </c>
      <c r="E1084">
        <v>1</v>
      </c>
      <c r="F1084">
        <v>491281</v>
      </c>
    </row>
    <row r="1085" spans="1:6" x14ac:dyDescent="0.25">
      <c r="A1085" s="1">
        <f t="shared" si="32"/>
        <v>42962</v>
      </c>
      <c r="B1085">
        <f t="shared" si="33"/>
        <v>3</v>
      </c>
      <c r="C1085">
        <v>1508.8199999999997</v>
      </c>
      <c r="D1085">
        <v>2</v>
      </c>
      <c r="E1085">
        <v>1</v>
      </c>
      <c r="F1085">
        <v>491281</v>
      </c>
    </row>
    <row r="1086" spans="1:6" x14ac:dyDescent="0.25">
      <c r="A1086" s="1">
        <f t="shared" si="32"/>
        <v>42962</v>
      </c>
      <c r="B1086">
        <f t="shared" si="33"/>
        <v>4</v>
      </c>
      <c r="C1086">
        <v>1409.6399999999996</v>
      </c>
      <c r="D1086">
        <v>2</v>
      </c>
      <c r="E1086">
        <v>1</v>
      </c>
      <c r="F1086">
        <v>491281</v>
      </c>
    </row>
    <row r="1087" spans="1:6" x14ac:dyDescent="0.25">
      <c r="A1087" s="1">
        <f t="shared" si="32"/>
        <v>42962</v>
      </c>
      <c r="B1087">
        <f t="shared" si="33"/>
        <v>5</v>
      </c>
      <c r="C1087">
        <v>1134.1800000000003</v>
      </c>
      <c r="D1087">
        <v>2</v>
      </c>
      <c r="E1087">
        <v>1</v>
      </c>
      <c r="F1087">
        <v>491281</v>
      </c>
    </row>
    <row r="1088" spans="1:6" x14ac:dyDescent="0.25">
      <c r="A1088" s="1">
        <f t="shared" si="32"/>
        <v>42962</v>
      </c>
      <c r="B1088">
        <f t="shared" si="33"/>
        <v>6</v>
      </c>
      <c r="C1088">
        <v>467.09999999999991</v>
      </c>
      <c r="D1088">
        <v>2</v>
      </c>
      <c r="E1088">
        <v>1</v>
      </c>
      <c r="F1088">
        <v>491281</v>
      </c>
    </row>
    <row r="1089" spans="1:6" x14ac:dyDescent="0.25">
      <c r="A1089" s="1">
        <f t="shared" si="32"/>
        <v>42962</v>
      </c>
      <c r="B1089">
        <f t="shared" si="33"/>
        <v>7</v>
      </c>
      <c r="C1089">
        <v>498.30000000000018</v>
      </c>
      <c r="D1089">
        <v>2</v>
      </c>
      <c r="E1089">
        <v>1</v>
      </c>
      <c r="F1089">
        <v>491281</v>
      </c>
    </row>
    <row r="1090" spans="1:6" x14ac:dyDescent="0.25">
      <c r="A1090" s="1">
        <f t="shared" si="32"/>
        <v>42962</v>
      </c>
      <c r="B1090">
        <f t="shared" si="33"/>
        <v>8</v>
      </c>
      <c r="C1090">
        <v>921.7800000000002</v>
      </c>
      <c r="D1090">
        <v>2</v>
      </c>
      <c r="E1090">
        <v>1</v>
      </c>
      <c r="F1090">
        <v>491281</v>
      </c>
    </row>
    <row r="1091" spans="1:6" x14ac:dyDescent="0.25">
      <c r="A1091" s="1">
        <f t="shared" si="32"/>
        <v>42962</v>
      </c>
      <c r="B1091">
        <f t="shared" si="33"/>
        <v>9</v>
      </c>
      <c r="C1091">
        <v>1516.6200000000008</v>
      </c>
      <c r="D1091">
        <v>2</v>
      </c>
      <c r="E1091">
        <v>1</v>
      </c>
      <c r="F1091">
        <v>491281</v>
      </c>
    </row>
    <row r="1092" spans="1:6" x14ac:dyDescent="0.25">
      <c r="A1092" s="1">
        <f t="shared" si="32"/>
        <v>42962</v>
      </c>
      <c r="B1092">
        <f t="shared" si="33"/>
        <v>10</v>
      </c>
      <c r="C1092">
        <v>1353.8999999999996</v>
      </c>
      <c r="D1092">
        <v>2</v>
      </c>
      <c r="E1092">
        <v>1</v>
      </c>
      <c r="F1092">
        <v>491281</v>
      </c>
    </row>
    <row r="1093" spans="1:6" x14ac:dyDescent="0.25">
      <c r="A1093" s="1">
        <f t="shared" si="32"/>
        <v>42962</v>
      </c>
      <c r="B1093">
        <f t="shared" si="33"/>
        <v>11</v>
      </c>
      <c r="C1093">
        <v>1242.8399999999997</v>
      </c>
      <c r="D1093">
        <v>2</v>
      </c>
      <c r="E1093">
        <v>1</v>
      </c>
      <c r="F1093">
        <v>491281</v>
      </c>
    </row>
    <row r="1094" spans="1:6" x14ac:dyDescent="0.25">
      <c r="A1094" s="1">
        <f t="shared" si="32"/>
        <v>42962</v>
      </c>
      <c r="B1094">
        <f t="shared" si="33"/>
        <v>12</v>
      </c>
      <c r="C1094">
        <v>839.81999999999994</v>
      </c>
      <c r="D1094">
        <v>2</v>
      </c>
      <c r="E1094">
        <v>1</v>
      </c>
      <c r="F1094">
        <v>491281</v>
      </c>
    </row>
    <row r="1095" spans="1:6" x14ac:dyDescent="0.25">
      <c r="A1095" s="1">
        <f t="shared" si="32"/>
        <v>42962</v>
      </c>
      <c r="B1095">
        <f t="shared" si="33"/>
        <v>13</v>
      </c>
      <c r="C1095">
        <v>693.96</v>
      </c>
      <c r="D1095">
        <v>2</v>
      </c>
      <c r="E1095">
        <v>1</v>
      </c>
      <c r="F1095">
        <v>491281</v>
      </c>
    </row>
    <row r="1096" spans="1:6" x14ac:dyDescent="0.25">
      <c r="A1096" s="1">
        <f t="shared" si="32"/>
        <v>42962</v>
      </c>
      <c r="B1096">
        <f t="shared" si="33"/>
        <v>14</v>
      </c>
      <c r="C1096">
        <v>1372.98</v>
      </c>
      <c r="D1096">
        <v>2</v>
      </c>
      <c r="E1096">
        <v>1</v>
      </c>
      <c r="F1096">
        <v>491281</v>
      </c>
    </row>
    <row r="1097" spans="1:6" x14ac:dyDescent="0.25">
      <c r="A1097" s="1">
        <f t="shared" si="32"/>
        <v>42962</v>
      </c>
      <c r="B1097">
        <f t="shared" si="33"/>
        <v>15</v>
      </c>
      <c r="C1097">
        <v>1104.1200000000003</v>
      </c>
      <c r="D1097">
        <v>2</v>
      </c>
      <c r="E1097">
        <v>1</v>
      </c>
      <c r="F1097">
        <v>491281</v>
      </c>
    </row>
    <row r="1098" spans="1:6" x14ac:dyDescent="0.25">
      <c r="A1098" s="1">
        <f t="shared" si="32"/>
        <v>42962</v>
      </c>
      <c r="B1098">
        <f t="shared" si="33"/>
        <v>16</v>
      </c>
      <c r="C1098">
        <v>338.94</v>
      </c>
      <c r="D1098">
        <v>2</v>
      </c>
      <c r="E1098">
        <v>1</v>
      </c>
      <c r="F1098">
        <v>491281</v>
      </c>
    </row>
    <row r="1099" spans="1:6" x14ac:dyDescent="0.25">
      <c r="A1099" s="1">
        <f t="shared" si="32"/>
        <v>42962</v>
      </c>
      <c r="B1099">
        <f t="shared" si="33"/>
        <v>17</v>
      </c>
      <c r="C1099">
        <v>1061.6400000000001</v>
      </c>
      <c r="D1099">
        <v>2</v>
      </c>
      <c r="E1099">
        <v>1</v>
      </c>
      <c r="F1099">
        <v>491281</v>
      </c>
    </row>
    <row r="1100" spans="1:6" x14ac:dyDescent="0.25">
      <c r="A1100" s="1">
        <f t="shared" si="32"/>
        <v>42962</v>
      </c>
      <c r="B1100">
        <f t="shared" si="33"/>
        <v>18</v>
      </c>
      <c r="C1100">
        <v>2445.2999999999993</v>
      </c>
      <c r="D1100">
        <v>2</v>
      </c>
      <c r="E1100">
        <v>1</v>
      </c>
      <c r="F1100">
        <v>491281</v>
      </c>
    </row>
    <row r="1101" spans="1:6" x14ac:dyDescent="0.25">
      <c r="A1101" s="1">
        <f t="shared" si="32"/>
        <v>42962</v>
      </c>
      <c r="B1101">
        <f t="shared" si="33"/>
        <v>19</v>
      </c>
      <c r="C1101">
        <v>3678.12</v>
      </c>
      <c r="D1101">
        <v>2</v>
      </c>
      <c r="E1101">
        <v>1</v>
      </c>
      <c r="F1101">
        <v>491281</v>
      </c>
    </row>
    <row r="1102" spans="1:6" x14ac:dyDescent="0.25">
      <c r="A1102" s="1">
        <f t="shared" si="32"/>
        <v>42962</v>
      </c>
      <c r="B1102">
        <f t="shared" si="33"/>
        <v>20</v>
      </c>
      <c r="C1102">
        <v>2943.24</v>
      </c>
      <c r="D1102">
        <v>2</v>
      </c>
      <c r="E1102">
        <v>1</v>
      </c>
      <c r="F1102">
        <v>491281</v>
      </c>
    </row>
    <row r="1103" spans="1:6" x14ac:dyDescent="0.25">
      <c r="A1103" s="1">
        <f t="shared" si="32"/>
        <v>42962</v>
      </c>
      <c r="B1103">
        <f t="shared" si="33"/>
        <v>21</v>
      </c>
      <c r="C1103">
        <v>2321.5200000000004</v>
      </c>
      <c r="D1103">
        <v>2</v>
      </c>
      <c r="E1103">
        <v>1</v>
      </c>
      <c r="F1103">
        <v>491281</v>
      </c>
    </row>
    <row r="1104" spans="1:6" x14ac:dyDescent="0.25">
      <c r="A1104" s="1">
        <f t="shared" si="32"/>
        <v>42962</v>
      </c>
      <c r="B1104">
        <f t="shared" si="33"/>
        <v>22</v>
      </c>
      <c r="C1104">
        <v>2549.8200000000002</v>
      </c>
      <c r="D1104">
        <v>2</v>
      </c>
      <c r="E1104">
        <v>1</v>
      </c>
      <c r="F1104">
        <v>491281</v>
      </c>
    </row>
    <row r="1105" spans="1:6" x14ac:dyDescent="0.25">
      <c r="A1105" s="1">
        <f t="shared" si="32"/>
        <v>42962</v>
      </c>
      <c r="B1105">
        <f t="shared" si="33"/>
        <v>23</v>
      </c>
      <c r="C1105">
        <v>2626.1999999999994</v>
      </c>
      <c r="D1105">
        <v>2</v>
      </c>
      <c r="E1105">
        <v>1</v>
      </c>
      <c r="F1105">
        <v>491281</v>
      </c>
    </row>
    <row r="1106" spans="1:6" x14ac:dyDescent="0.25">
      <c r="A1106" s="1">
        <f t="shared" si="32"/>
        <v>42963</v>
      </c>
      <c r="B1106">
        <f t="shared" si="33"/>
        <v>0</v>
      </c>
      <c r="C1106">
        <v>2542.0800000000004</v>
      </c>
      <c r="D1106">
        <v>2</v>
      </c>
      <c r="E1106">
        <v>1</v>
      </c>
      <c r="F1106">
        <v>491281</v>
      </c>
    </row>
    <row r="1107" spans="1:6" x14ac:dyDescent="0.25">
      <c r="A1107" s="1">
        <f t="shared" si="32"/>
        <v>42963</v>
      </c>
      <c r="B1107">
        <f t="shared" si="33"/>
        <v>1</v>
      </c>
      <c r="C1107">
        <v>2464.6799999999994</v>
      </c>
      <c r="D1107">
        <v>2</v>
      </c>
      <c r="E1107">
        <v>1</v>
      </c>
      <c r="F1107">
        <v>491281</v>
      </c>
    </row>
    <row r="1108" spans="1:6" x14ac:dyDescent="0.25">
      <c r="A1108" s="1">
        <f t="shared" si="32"/>
        <v>42963</v>
      </c>
      <c r="B1108">
        <f t="shared" si="33"/>
        <v>2</v>
      </c>
      <c r="C1108">
        <v>2492.2200000000003</v>
      </c>
      <c r="D1108">
        <v>2</v>
      </c>
      <c r="E1108">
        <v>1</v>
      </c>
      <c r="F1108">
        <v>491281</v>
      </c>
    </row>
    <row r="1109" spans="1:6" x14ac:dyDescent="0.25">
      <c r="A1109" s="1">
        <f t="shared" si="32"/>
        <v>42963</v>
      </c>
      <c r="B1109">
        <f t="shared" si="33"/>
        <v>3</v>
      </c>
      <c r="C1109">
        <v>1109.8800000000001</v>
      </c>
      <c r="D1109">
        <v>2</v>
      </c>
      <c r="E1109">
        <v>1</v>
      </c>
      <c r="F1109">
        <v>491281</v>
      </c>
    </row>
    <row r="1110" spans="1:6" x14ac:dyDescent="0.25">
      <c r="A1110" s="1">
        <f t="shared" si="32"/>
        <v>42963</v>
      </c>
      <c r="B1110">
        <f t="shared" si="33"/>
        <v>4</v>
      </c>
      <c r="C1110">
        <v>481.26</v>
      </c>
      <c r="D1110">
        <v>2</v>
      </c>
      <c r="E1110">
        <v>1</v>
      </c>
      <c r="F1110">
        <v>491281</v>
      </c>
    </row>
    <row r="1111" spans="1:6" x14ac:dyDescent="0.25">
      <c r="A1111" s="1">
        <f t="shared" si="32"/>
        <v>42963</v>
      </c>
      <c r="B1111">
        <f t="shared" si="33"/>
        <v>5</v>
      </c>
      <c r="C1111">
        <v>232.56000000000012</v>
      </c>
      <c r="D1111">
        <v>2</v>
      </c>
      <c r="E1111">
        <v>1</v>
      </c>
      <c r="F1111">
        <v>491281</v>
      </c>
    </row>
    <row r="1112" spans="1:6" x14ac:dyDescent="0.25">
      <c r="A1112" s="1">
        <f t="shared" si="32"/>
        <v>42963</v>
      </c>
      <c r="B1112">
        <f t="shared" si="33"/>
        <v>6</v>
      </c>
      <c r="C1112">
        <v>32.519999999999925</v>
      </c>
      <c r="D1112">
        <v>2</v>
      </c>
      <c r="E1112">
        <v>1</v>
      </c>
      <c r="F1112">
        <v>491281</v>
      </c>
    </row>
    <row r="1113" spans="1:6" x14ac:dyDescent="0.25">
      <c r="A1113" s="1">
        <f t="shared" si="32"/>
        <v>42963</v>
      </c>
      <c r="B1113">
        <f t="shared" si="33"/>
        <v>7</v>
      </c>
      <c r="C1113">
        <v>152.03999999999985</v>
      </c>
      <c r="D1113">
        <v>2</v>
      </c>
      <c r="E1113">
        <v>1</v>
      </c>
      <c r="F1113">
        <v>491281</v>
      </c>
    </row>
    <row r="1114" spans="1:6" x14ac:dyDescent="0.25">
      <c r="A1114" s="1">
        <f t="shared" si="32"/>
        <v>42963</v>
      </c>
      <c r="B1114">
        <f t="shared" si="33"/>
        <v>8</v>
      </c>
      <c r="C1114">
        <v>134.34000000000026</v>
      </c>
      <c r="D1114">
        <v>2</v>
      </c>
      <c r="E1114">
        <v>1</v>
      </c>
      <c r="F1114">
        <v>491281</v>
      </c>
    </row>
    <row r="1115" spans="1:6" x14ac:dyDescent="0.25">
      <c r="A1115" s="1">
        <f t="shared" ref="A1115:A1178" si="34">A1091+1</f>
        <v>42963</v>
      </c>
      <c r="B1115">
        <f t="shared" ref="B1115:B1178" si="35">B1091</f>
        <v>9</v>
      </c>
      <c r="C1115">
        <v>299.09999999999991</v>
      </c>
      <c r="D1115">
        <v>2</v>
      </c>
      <c r="E1115">
        <v>1</v>
      </c>
      <c r="F1115">
        <v>491281</v>
      </c>
    </row>
    <row r="1116" spans="1:6" x14ac:dyDescent="0.25">
      <c r="A1116" s="1">
        <f t="shared" si="34"/>
        <v>42963</v>
      </c>
      <c r="B1116">
        <f t="shared" si="35"/>
        <v>10</v>
      </c>
      <c r="C1116">
        <v>551.28</v>
      </c>
      <c r="D1116">
        <v>2</v>
      </c>
      <c r="E1116">
        <v>1</v>
      </c>
      <c r="F1116">
        <v>491281</v>
      </c>
    </row>
    <row r="1117" spans="1:6" x14ac:dyDescent="0.25">
      <c r="A1117" s="1">
        <f t="shared" si="34"/>
        <v>42963</v>
      </c>
      <c r="B1117">
        <f t="shared" si="35"/>
        <v>11</v>
      </c>
      <c r="C1117">
        <v>150.60000000000008</v>
      </c>
      <c r="D1117">
        <v>2</v>
      </c>
      <c r="E1117">
        <v>1</v>
      </c>
      <c r="F1117">
        <v>491281</v>
      </c>
    </row>
    <row r="1118" spans="1:6" x14ac:dyDescent="0.25">
      <c r="A1118" s="1">
        <f t="shared" si="34"/>
        <v>42963</v>
      </c>
      <c r="B1118">
        <f t="shared" si="35"/>
        <v>12</v>
      </c>
      <c r="C1118">
        <v>198.83999999999997</v>
      </c>
      <c r="D1118">
        <v>2</v>
      </c>
      <c r="E1118">
        <v>1</v>
      </c>
      <c r="F1118">
        <v>491281</v>
      </c>
    </row>
    <row r="1119" spans="1:6" x14ac:dyDescent="0.25">
      <c r="A1119" s="1">
        <f t="shared" si="34"/>
        <v>42963</v>
      </c>
      <c r="B1119">
        <f t="shared" si="35"/>
        <v>13</v>
      </c>
      <c r="C1119">
        <v>133.62000000000003</v>
      </c>
      <c r="D1119">
        <v>2</v>
      </c>
      <c r="E1119">
        <v>1</v>
      </c>
      <c r="F1119">
        <v>491281</v>
      </c>
    </row>
    <row r="1120" spans="1:6" x14ac:dyDescent="0.25">
      <c r="A1120" s="1">
        <f t="shared" si="34"/>
        <v>42963</v>
      </c>
      <c r="B1120">
        <f t="shared" si="35"/>
        <v>14</v>
      </c>
      <c r="C1120">
        <v>221.75999999999993</v>
      </c>
      <c r="D1120">
        <v>2</v>
      </c>
      <c r="E1120">
        <v>1</v>
      </c>
      <c r="F1120">
        <v>491281</v>
      </c>
    </row>
    <row r="1121" spans="1:6" x14ac:dyDescent="0.25">
      <c r="A1121" s="1">
        <f t="shared" si="34"/>
        <v>42963</v>
      </c>
      <c r="B1121">
        <f t="shared" si="35"/>
        <v>15</v>
      </c>
      <c r="C1121">
        <v>317.46000000000021</v>
      </c>
      <c r="D1121">
        <v>2</v>
      </c>
      <c r="E1121">
        <v>1</v>
      </c>
      <c r="F1121">
        <v>491281</v>
      </c>
    </row>
    <row r="1122" spans="1:6" x14ac:dyDescent="0.25">
      <c r="A1122" s="1">
        <f t="shared" si="34"/>
        <v>42963</v>
      </c>
      <c r="B1122">
        <f t="shared" si="35"/>
        <v>16</v>
      </c>
      <c r="C1122">
        <v>175.50000000000006</v>
      </c>
      <c r="D1122">
        <v>2</v>
      </c>
      <c r="E1122">
        <v>1</v>
      </c>
      <c r="F1122">
        <v>491281</v>
      </c>
    </row>
    <row r="1123" spans="1:6" x14ac:dyDescent="0.25">
      <c r="A1123" s="1">
        <f t="shared" si="34"/>
        <v>42963</v>
      </c>
      <c r="B1123">
        <f t="shared" si="35"/>
        <v>17</v>
      </c>
      <c r="C1123">
        <v>205.26000000000019</v>
      </c>
      <c r="D1123">
        <v>2</v>
      </c>
      <c r="E1123">
        <v>1</v>
      </c>
      <c r="F1123">
        <v>491281</v>
      </c>
    </row>
    <row r="1124" spans="1:6" x14ac:dyDescent="0.25">
      <c r="A1124" s="1">
        <f t="shared" si="34"/>
        <v>42963</v>
      </c>
      <c r="B1124">
        <f t="shared" si="35"/>
        <v>18</v>
      </c>
      <c r="C1124">
        <v>1278.7200000000003</v>
      </c>
      <c r="D1124">
        <v>2</v>
      </c>
      <c r="E1124">
        <v>1</v>
      </c>
      <c r="F1124">
        <v>491281</v>
      </c>
    </row>
    <row r="1125" spans="1:6" x14ac:dyDescent="0.25">
      <c r="A1125" s="1">
        <f t="shared" si="34"/>
        <v>42963</v>
      </c>
      <c r="B1125">
        <f t="shared" si="35"/>
        <v>19</v>
      </c>
      <c r="C1125">
        <v>1486.9799999999996</v>
      </c>
      <c r="D1125">
        <v>2</v>
      </c>
      <c r="E1125">
        <v>1</v>
      </c>
      <c r="F1125">
        <v>491281</v>
      </c>
    </row>
    <row r="1126" spans="1:6" x14ac:dyDescent="0.25">
      <c r="A1126" s="1">
        <f t="shared" si="34"/>
        <v>42963</v>
      </c>
      <c r="B1126">
        <f t="shared" si="35"/>
        <v>20</v>
      </c>
      <c r="C1126">
        <v>1499.0400000000002</v>
      </c>
      <c r="D1126">
        <v>2</v>
      </c>
      <c r="E1126">
        <v>1</v>
      </c>
      <c r="F1126">
        <v>491281</v>
      </c>
    </row>
    <row r="1127" spans="1:6" x14ac:dyDescent="0.25">
      <c r="A1127" s="1">
        <f t="shared" si="34"/>
        <v>42963</v>
      </c>
      <c r="B1127">
        <f t="shared" si="35"/>
        <v>21</v>
      </c>
      <c r="C1127">
        <v>1841.46</v>
      </c>
      <c r="D1127">
        <v>2</v>
      </c>
      <c r="E1127">
        <v>1</v>
      </c>
      <c r="F1127">
        <v>491281</v>
      </c>
    </row>
    <row r="1128" spans="1:6" x14ac:dyDescent="0.25">
      <c r="A1128" s="1">
        <f t="shared" si="34"/>
        <v>42963</v>
      </c>
      <c r="B1128">
        <f t="shared" si="35"/>
        <v>22</v>
      </c>
      <c r="C1128">
        <v>2015.3399999999992</v>
      </c>
      <c r="D1128">
        <v>2</v>
      </c>
      <c r="E1128">
        <v>1</v>
      </c>
      <c r="F1128">
        <v>491281</v>
      </c>
    </row>
    <row r="1129" spans="1:6" x14ac:dyDescent="0.25">
      <c r="A1129" s="1">
        <f t="shared" si="34"/>
        <v>42963</v>
      </c>
      <c r="B1129">
        <f t="shared" si="35"/>
        <v>23</v>
      </c>
      <c r="C1129">
        <v>2754.24</v>
      </c>
      <c r="D1129">
        <v>2</v>
      </c>
      <c r="E1129">
        <v>1</v>
      </c>
      <c r="F1129">
        <v>491281</v>
      </c>
    </row>
    <row r="1130" spans="1:6" x14ac:dyDescent="0.25">
      <c r="A1130" s="1">
        <f t="shared" si="34"/>
        <v>42964</v>
      </c>
      <c r="B1130">
        <f t="shared" si="35"/>
        <v>0</v>
      </c>
      <c r="C1130">
        <v>2556.4799999999996</v>
      </c>
      <c r="D1130">
        <v>2</v>
      </c>
      <c r="E1130">
        <v>1</v>
      </c>
      <c r="F1130">
        <v>491281</v>
      </c>
    </row>
    <row r="1131" spans="1:6" x14ac:dyDescent="0.25">
      <c r="A1131" s="1">
        <f t="shared" si="34"/>
        <v>42964</v>
      </c>
      <c r="B1131">
        <f t="shared" si="35"/>
        <v>1</v>
      </c>
      <c r="C1131">
        <v>2558.52</v>
      </c>
      <c r="D1131">
        <v>2</v>
      </c>
      <c r="E1131">
        <v>1</v>
      </c>
      <c r="F1131">
        <v>491281</v>
      </c>
    </row>
    <row r="1132" spans="1:6" x14ac:dyDescent="0.25">
      <c r="A1132" s="1">
        <f t="shared" si="34"/>
        <v>42964</v>
      </c>
      <c r="B1132">
        <f t="shared" si="35"/>
        <v>2</v>
      </c>
      <c r="C1132">
        <v>1738.9199999999996</v>
      </c>
      <c r="D1132">
        <v>2</v>
      </c>
      <c r="E1132">
        <v>1</v>
      </c>
      <c r="F1132">
        <v>491281</v>
      </c>
    </row>
    <row r="1133" spans="1:6" x14ac:dyDescent="0.25">
      <c r="A1133" s="1">
        <f t="shared" si="34"/>
        <v>42964</v>
      </c>
      <c r="B1133">
        <f t="shared" si="35"/>
        <v>3</v>
      </c>
      <c r="C1133">
        <v>224.34000000000009</v>
      </c>
      <c r="D1133">
        <v>2</v>
      </c>
      <c r="E1133">
        <v>1</v>
      </c>
      <c r="F1133">
        <v>491281</v>
      </c>
    </row>
    <row r="1134" spans="1:6" x14ac:dyDescent="0.25">
      <c r="A1134" s="1">
        <f t="shared" si="34"/>
        <v>42964</v>
      </c>
      <c r="B1134">
        <f t="shared" si="35"/>
        <v>4</v>
      </c>
      <c r="C1134">
        <v>159.53999999999996</v>
      </c>
      <c r="D1134">
        <v>2</v>
      </c>
      <c r="E1134">
        <v>1</v>
      </c>
      <c r="F1134">
        <v>491281</v>
      </c>
    </row>
    <row r="1135" spans="1:6" x14ac:dyDescent="0.25">
      <c r="A1135" s="1">
        <f t="shared" si="34"/>
        <v>42964</v>
      </c>
      <c r="B1135">
        <f t="shared" si="35"/>
        <v>5</v>
      </c>
      <c r="C1135">
        <v>178.32000000000005</v>
      </c>
      <c r="D1135">
        <v>2</v>
      </c>
      <c r="E1135">
        <v>1</v>
      </c>
      <c r="F1135">
        <v>491281</v>
      </c>
    </row>
    <row r="1136" spans="1:6" x14ac:dyDescent="0.25">
      <c r="A1136" s="1">
        <f t="shared" si="34"/>
        <v>42964</v>
      </c>
      <c r="B1136">
        <f t="shared" si="35"/>
        <v>6</v>
      </c>
      <c r="C1136">
        <v>93.660000000000053</v>
      </c>
      <c r="D1136">
        <v>2</v>
      </c>
      <c r="E1136">
        <v>1</v>
      </c>
      <c r="F1136">
        <v>491281</v>
      </c>
    </row>
    <row r="1137" spans="1:6" x14ac:dyDescent="0.25">
      <c r="A1137" s="1">
        <f t="shared" si="34"/>
        <v>42964</v>
      </c>
      <c r="B1137">
        <f t="shared" si="35"/>
        <v>7</v>
      </c>
      <c r="C1137">
        <v>166.61999999999989</v>
      </c>
      <c r="D1137">
        <v>2</v>
      </c>
      <c r="E1137">
        <v>1</v>
      </c>
      <c r="F1137">
        <v>491281</v>
      </c>
    </row>
    <row r="1138" spans="1:6" x14ac:dyDescent="0.25">
      <c r="A1138" s="1">
        <f t="shared" si="34"/>
        <v>42964</v>
      </c>
      <c r="B1138">
        <f t="shared" si="35"/>
        <v>8</v>
      </c>
      <c r="C1138">
        <v>353.81999999999965</v>
      </c>
      <c r="D1138">
        <v>2</v>
      </c>
      <c r="E1138">
        <v>1</v>
      </c>
      <c r="F1138">
        <v>491281</v>
      </c>
    </row>
    <row r="1139" spans="1:6" x14ac:dyDescent="0.25">
      <c r="A1139" s="1">
        <f t="shared" si="34"/>
        <v>42964</v>
      </c>
      <c r="B1139">
        <f t="shared" si="35"/>
        <v>9</v>
      </c>
      <c r="C1139">
        <v>354.54000000000008</v>
      </c>
      <c r="D1139">
        <v>2</v>
      </c>
      <c r="E1139">
        <v>1</v>
      </c>
      <c r="F1139">
        <v>491281</v>
      </c>
    </row>
    <row r="1140" spans="1:6" x14ac:dyDescent="0.25">
      <c r="A1140" s="1">
        <f t="shared" si="34"/>
        <v>42964</v>
      </c>
      <c r="B1140">
        <f t="shared" si="35"/>
        <v>10</v>
      </c>
      <c r="C1140">
        <v>-20.399999999999977</v>
      </c>
      <c r="D1140">
        <v>2</v>
      </c>
      <c r="E1140">
        <v>1</v>
      </c>
      <c r="F1140">
        <v>491281</v>
      </c>
    </row>
    <row r="1141" spans="1:6" x14ac:dyDescent="0.25">
      <c r="A1141" s="1">
        <f t="shared" si="34"/>
        <v>42964</v>
      </c>
      <c r="B1141">
        <f t="shared" si="35"/>
        <v>11</v>
      </c>
      <c r="C1141">
        <v>244.56000000000006</v>
      </c>
      <c r="D1141">
        <v>2</v>
      </c>
      <c r="E1141">
        <v>1</v>
      </c>
      <c r="F1141">
        <v>491281</v>
      </c>
    </row>
    <row r="1142" spans="1:6" x14ac:dyDescent="0.25">
      <c r="A1142" s="1">
        <f t="shared" si="34"/>
        <v>42964</v>
      </c>
      <c r="B1142">
        <f t="shared" si="35"/>
        <v>12</v>
      </c>
      <c r="C1142">
        <v>34.08000000000024</v>
      </c>
      <c r="D1142">
        <v>2</v>
      </c>
      <c r="E1142">
        <v>1</v>
      </c>
      <c r="F1142">
        <v>491281</v>
      </c>
    </row>
    <row r="1143" spans="1:6" x14ac:dyDescent="0.25">
      <c r="A1143" s="1">
        <f t="shared" si="34"/>
        <v>42964</v>
      </c>
      <c r="B1143">
        <f t="shared" si="35"/>
        <v>13</v>
      </c>
      <c r="C1143">
        <v>276.24000000000018</v>
      </c>
      <c r="D1143">
        <v>2</v>
      </c>
      <c r="E1143">
        <v>1</v>
      </c>
      <c r="F1143">
        <v>491281</v>
      </c>
    </row>
    <row r="1144" spans="1:6" x14ac:dyDescent="0.25">
      <c r="A1144" s="1">
        <f t="shared" si="34"/>
        <v>42964</v>
      </c>
      <c r="B1144">
        <f t="shared" si="35"/>
        <v>14</v>
      </c>
      <c r="C1144">
        <v>129.30000000000035</v>
      </c>
      <c r="D1144">
        <v>2</v>
      </c>
      <c r="E1144">
        <v>1</v>
      </c>
      <c r="F1144">
        <v>491281</v>
      </c>
    </row>
    <row r="1145" spans="1:6" x14ac:dyDescent="0.25">
      <c r="A1145" s="1">
        <f t="shared" si="34"/>
        <v>42964</v>
      </c>
      <c r="B1145">
        <f t="shared" si="35"/>
        <v>15</v>
      </c>
      <c r="C1145">
        <v>112.92000000000006</v>
      </c>
      <c r="D1145">
        <v>2</v>
      </c>
      <c r="E1145">
        <v>1</v>
      </c>
      <c r="F1145">
        <v>491281</v>
      </c>
    </row>
    <row r="1146" spans="1:6" x14ac:dyDescent="0.25">
      <c r="A1146" s="1">
        <f t="shared" si="34"/>
        <v>42964</v>
      </c>
      <c r="B1146">
        <f t="shared" si="35"/>
        <v>16</v>
      </c>
      <c r="C1146">
        <v>-35.759999999999792</v>
      </c>
      <c r="D1146">
        <v>2</v>
      </c>
      <c r="E1146">
        <v>1</v>
      </c>
      <c r="F1146">
        <v>491281</v>
      </c>
    </row>
    <row r="1147" spans="1:6" x14ac:dyDescent="0.25">
      <c r="A1147" s="1">
        <f t="shared" si="34"/>
        <v>42964</v>
      </c>
      <c r="B1147">
        <f t="shared" si="35"/>
        <v>17</v>
      </c>
      <c r="C1147">
        <v>177.8400000000002</v>
      </c>
      <c r="D1147">
        <v>2</v>
      </c>
      <c r="E1147">
        <v>1</v>
      </c>
      <c r="F1147">
        <v>491281</v>
      </c>
    </row>
    <row r="1148" spans="1:6" x14ac:dyDescent="0.25">
      <c r="A1148" s="1">
        <f t="shared" si="34"/>
        <v>42964</v>
      </c>
      <c r="B1148">
        <f t="shared" si="35"/>
        <v>18</v>
      </c>
      <c r="C1148">
        <v>292.01999999999981</v>
      </c>
      <c r="D1148">
        <v>2</v>
      </c>
      <c r="E1148">
        <v>1</v>
      </c>
      <c r="F1148">
        <v>491281</v>
      </c>
    </row>
    <row r="1149" spans="1:6" x14ac:dyDescent="0.25">
      <c r="A1149" s="1">
        <f t="shared" si="34"/>
        <v>42964</v>
      </c>
      <c r="B1149">
        <f t="shared" si="35"/>
        <v>19</v>
      </c>
      <c r="C1149">
        <v>524.4</v>
      </c>
      <c r="D1149">
        <v>2</v>
      </c>
      <c r="E1149">
        <v>1</v>
      </c>
      <c r="F1149">
        <v>491281</v>
      </c>
    </row>
    <row r="1150" spans="1:6" x14ac:dyDescent="0.25">
      <c r="A1150" s="1">
        <f t="shared" si="34"/>
        <v>42964</v>
      </c>
      <c r="B1150">
        <f t="shared" si="35"/>
        <v>20</v>
      </c>
      <c r="C1150">
        <v>166.37999999999982</v>
      </c>
      <c r="D1150">
        <v>2</v>
      </c>
      <c r="E1150">
        <v>1</v>
      </c>
      <c r="F1150">
        <v>491281</v>
      </c>
    </row>
    <row r="1151" spans="1:6" x14ac:dyDescent="0.25">
      <c r="A1151" s="1">
        <f t="shared" si="34"/>
        <v>42964</v>
      </c>
      <c r="B1151">
        <f t="shared" si="35"/>
        <v>21</v>
      </c>
      <c r="C1151">
        <v>1295.2199999999998</v>
      </c>
      <c r="D1151">
        <v>2</v>
      </c>
      <c r="E1151">
        <v>1</v>
      </c>
      <c r="F1151">
        <v>491281</v>
      </c>
    </row>
    <row r="1152" spans="1:6" x14ac:dyDescent="0.25">
      <c r="A1152" s="1">
        <f t="shared" si="34"/>
        <v>42964</v>
      </c>
      <c r="B1152">
        <f t="shared" si="35"/>
        <v>22</v>
      </c>
      <c r="C1152">
        <v>1351.4399999999998</v>
      </c>
      <c r="D1152">
        <v>2</v>
      </c>
      <c r="E1152">
        <v>1</v>
      </c>
      <c r="F1152">
        <v>491281</v>
      </c>
    </row>
    <row r="1153" spans="1:6" x14ac:dyDescent="0.25">
      <c r="A1153" s="1">
        <f t="shared" si="34"/>
        <v>42964</v>
      </c>
      <c r="B1153">
        <f t="shared" si="35"/>
        <v>23</v>
      </c>
      <c r="C1153">
        <v>1359.0000000000005</v>
      </c>
      <c r="D1153">
        <v>2</v>
      </c>
      <c r="E1153">
        <v>1</v>
      </c>
      <c r="F1153">
        <v>491281</v>
      </c>
    </row>
    <row r="1154" spans="1:6" x14ac:dyDescent="0.25">
      <c r="A1154" s="1">
        <f t="shared" si="34"/>
        <v>42965</v>
      </c>
      <c r="B1154">
        <f t="shared" si="35"/>
        <v>0</v>
      </c>
      <c r="C1154">
        <v>1236.1799999999998</v>
      </c>
      <c r="D1154">
        <v>2</v>
      </c>
      <c r="E1154">
        <v>1</v>
      </c>
      <c r="F1154">
        <v>491281</v>
      </c>
    </row>
    <row r="1155" spans="1:6" x14ac:dyDescent="0.25">
      <c r="A1155" s="1">
        <f t="shared" si="34"/>
        <v>42965</v>
      </c>
      <c r="B1155">
        <f t="shared" si="35"/>
        <v>1</v>
      </c>
      <c r="C1155">
        <v>1348.62</v>
      </c>
      <c r="D1155">
        <v>2</v>
      </c>
      <c r="E1155">
        <v>1</v>
      </c>
      <c r="F1155">
        <v>491281</v>
      </c>
    </row>
    <row r="1156" spans="1:6" x14ac:dyDescent="0.25">
      <c r="A1156" s="1">
        <f t="shared" si="34"/>
        <v>42965</v>
      </c>
      <c r="B1156">
        <f t="shared" si="35"/>
        <v>2</v>
      </c>
      <c r="C1156">
        <v>1054.3799999999999</v>
      </c>
      <c r="D1156">
        <v>2</v>
      </c>
      <c r="E1156">
        <v>1</v>
      </c>
      <c r="F1156">
        <v>491281</v>
      </c>
    </row>
    <row r="1157" spans="1:6" x14ac:dyDescent="0.25">
      <c r="A1157" s="1">
        <f t="shared" si="34"/>
        <v>42965</v>
      </c>
      <c r="B1157">
        <f t="shared" si="35"/>
        <v>3</v>
      </c>
      <c r="C1157">
        <v>487.08000000000004</v>
      </c>
      <c r="D1157">
        <v>2</v>
      </c>
      <c r="E1157">
        <v>1</v>
      </c>
      <c r="F1157">
        <v>491281</v>
      </c>
    </row>
    <row r="1158" spans="1:6" x14ac:dyDescent="0.25">
      <c r="A1158" s="1">
        <f t="shared" si="34"/>
        <v>42965</v>
      </c>
      <c r="B1158">
        <f t="shared" si="35"/>
        <v>4</v>
      </c>
      <c r="C1158">
        <v>148.31999999999988</v>
      </c>
      <c r="D1158">
        <v>2</v>
      </c>
      <c r="E1158">
        <v>1</v>
      </c>
      <c r="F1158">
        <v>491281</v>
      </c>
    </row>
    <row r="1159" spans="1:6" x14ac:dyDescent="0.25">
      <c r="A1159" s="1">
        <f t="shared" si="34"/>
        <v>42965</v>
      </c>
      <c r="B1159">
        <f t="shared" si="35"/>
        <v>5</v>
      </c>
      <c r="C1159">
        <v>764.45999999999981</v>
      </c>
      <c r="D1159">
        <v>2</v>
      </c>
      <c r="E1159">
        <v>1</v>
      </c>
      <c r="F1159">
        <v>491281</v>
      </c>
    </row>
    <row r="1160" spans="1:6" x14ac:dyDescent="0.25">
      <c r="A1160" s="1">
        <f t="shared" si="34"/>
        <v>42965</v>
      </c>
      <c r="B1160">
        <f t="shared" si="35"/>
        <v>6</v>
      </c>
      <c r="C1160">
        <v>49.320000000000022</v>
      </c>
      <c r="D1160">
        <v>2</v>
      </c>
      <c r="E1160">
        <v>1</v>
      </c>
      <c r="F1160">
        <v>491281</v>
      </c>
    </row>
    <row r="1161" spans="1:6" x14ac:dyDescent="0.25">
      <c r="A1161" s="1">
        <f t="shared" si="34"/>
        <v>42965</v>
      </c>
      <c r="B1161">
        <f t="shared" si="35"/>
        <v>7</v>
      </c>
      <c r="C1161">
        <v>200.75999999999979</v>
      </c>
      <c r="D1161">
        <v>2</v>
      </c>
      <c r="E1161">
        <v>1</v>
      </c>
      <c r="F1161">
        <v>491281</v>
      </c>
    </row>
    <row r="1162" spans="1:6" x14ac:dyDescent="0.25">
      <c r="A1162" s="1">
        <f t="shared" si="34"/>
        <v>42965</v>
      </c>
      <c r="B1162">
        <f t="shared" si="35"/>
        <v>8</v>
      </c>
      <c r="C1162">
        <v>247.43999999999983</v>
      </c>
      <c r="D1162">
        <v>2</v>
      </c>
      <c r="E1162">
        <v>1</v>
      </c>
      <c r="F1162">
        <v>491281</v>
      </c>
    </row>
    <row r="1163" spans="1:6" x14ac:dyDescent="0.25">
      <c r="A1163" s="1">
        <f t="shared" si="34"/>
        <v>42965</v>
      </c>
      <c r="B1163">
        <f t="shared" si="35"/>
        <v>9</v>
      </c>
      <c r="C1163">
        <v>23.280000000000204</v>
      </c>
      <c r="D1163">
        <v>2</v>
      </c>
      <c r="E1163">
        <v>1</v>
      </c>
      <c r="F1163">
        <v>491281</v>
      </c>
    </row>
    <row r="1164" spans="1:6" x14ac:dyDescent="0.25">
      <c r="A1164" s="1">
        <f t="shared" si="34"/>
        <v>42965</v>
      </c>
      <c r="B1164">
        <f t="shared" si="35"/>
        <v>10</v>
      </c>
      <c r="C1164">
        <v>59.040000000000113</v>
      </c>
      <c r="D1164">
        <v>2</v>
      </c>
      <c r="E1164">
        <v>1</v>
      </c>
      <c r="F1164">
        <v>491281</v>
      </c>
    </row>
    <row r="1165" spans="1:6" x14ac:dyDescent="0.25">
      <c r="A1165" s="1">
        <f t="shared" si="34"/>
        <v>42965</v>
      </c>
      <c r="B1165">
        <f t="shared" si="35"/>
        <v>11</v>
      </c>
      <c r="C1165">
        <v>122.51999999999964</v>
      </c>
      <c r="D1165">
        <v>2</v>
      </c>
      <c r="E1165">
        <v>1</v>
      </c>
      <c r="F1165">
        <v>491281</v>
      </c>
    </row>
    <row r="1166" spans="1:6" x14ac:dyDescent="0.25">
      <c r="A1166" s="1">
        <f t="shared" si="34"/>
        <v>42965</v>
      </c>
      <c r="B1166">
        <f t="shared" si="35"/>
        <v>12</v>
      </c>
      <c r="C1166">
        <v>-0.65999999999985448</v>
      </c>
      <c r="D1166">
        <v>2</v>
      </c>
      <c r="E1166">
        <v>1</v>
      </c>
      <c r="F1166">
        <v>491281</v>
      </c>
    </row>
    <row r="1167" spans="1:6" x14ac:dyDescent="0.25">
      <c r="A1167" s="1">
        <f t="shared" si="34"/>
        <v>42965</v>
      </c>
      <c r="B1167">
        <f t="shared" si="35"/>
        <v>13</v>
      </c>
      <c r="C1167">
        <v>200.82000000000033</v>
      </c>
      <c r="D1167">
        <v>2</v>
      </c>
      <c r="E1167">
        <v>1</v>
      </c>
      <c r="F1167">
        <v>491281</v>
      </c>
    </row>
    <row r="1168" spans="1:6" x14ac:dyDescent="0.25">
      <c r="A1168" s="1">
        <f t="shared" si="34"/>
        <v>42965</v>
      </c>
      <c r="B1168">
        <f t="shared" si="35"/>
        <v>14</v>
      </c>
      <c r="C1168">
        <v>11.700000000000513</v>
      </c>
      <c r="D1168">
        <v>2</v>
      </c>
      <c r="E1168">
        <v>1</v>
      </c>
      <c r="F1168">
        <v>491281</v>
      </c>
    </row>
    <row r="1169" spans="1:6" x14ac:dyDescent="0.25">
      <c r="A1169" s="1">
        <f t="shared" si="34"/>
        <v>42965</v>
      </c>
      <c r="B1169">
        <f t="shared" si="35"/>
        <v>15</v>
      </c>
      <c r="C1169">
        <v>269.58000000000004</v>
      </c>
      <c r="D1169">
        <v>2</v>
      </c>
      <c r="E1169">
        <v>1</v>
      </c>
      <c r="F1169">
        <v>491281</v>
      </c>
    </row>
    <row r="1170" spans="1:6" x14ac:dyDescent="0.25">
      <c r="A1170" s="1">
        <f t="shared" si="34"/>
        <v>42965</v>
      </c>
      <c r="B1170">
        <f t="shared" si="35"/>
        <v>16</v>
      </c>
      <c r="C1170">
        <v>1135.8599999999997</v>
      </c>
      <c r="D1170">
        <v>2</v>
      </c>
      <c r="E1170">
        <v>1</v>
      </c>
      <c r="F1170">
        <v>491281</v>
      </c>
    </row>
    <row r="1171" spans="1:6" x14ac:dyDescent="0.25">
      <c r="A1171" s="1">
        <f t="shared" si="34"/>
        <v>42965</v>
      </c>
      <c r="B1171">
        <f t="shared" si="35"/>
        <v>17</v>
      </c>
      <c r="C1171">
        <v>1367.04</v>
      </c>
      <c r="D1171">
        <v>2</v>
      </c>
      <c r="E1171">
        <v>1</v>
      </c>
      <c r="F1171">
        <v>491281</v>
      </c>
    </row>
    <row r="1172" spans="1:6" x14ac:dyDescent="0.25">
      <c r="A1172" s="1">
        <f t="shared" si="34"/>
        <v>42965</v>
      </c>
      <c r="B1172">
        <f t="shared" si="35"/>
        <v>18</v>
      </c>
      <c r="C1172">
        <v>1227.3599999999997</v>
      </c>
      <c r="D1172">
        <v>2</v>
      </c>
      <c r="E1172">
        <v>1</v>
      </c>
      <c r="F1172">
        <v>491281</v>
      </c>
    </row>
    <row r="1173" spans="1:6" x14ac:dyDescent="0.25">
      <c r="A1173" s="1">
        <f t="shared" si="34"/>
        <v>42965</v>
      </c>
      <c r="B1173">
        <f t="shared" si="35"/>
        <v>19</v>
      </c>
      <c r="C1173">
        <v>994.92</v>
      </c>
      <c r="D1173">
        <v>2</v>
      </c>
      <c r="E1173">
        <v>1</v>
      </c>
      <c r="F1173">
        <v>491281</v>
      </c>
    </row>
    <row r="1174" spans="1:6" x14ac:dyDescent="0.25">
      <c r="A1174" s="1">
        <f t="shared" si="34"/>
        <v>42965</v>
      </c>
      <c r="B1174">
        <f t="shared" si="35"/>
        <v>20</v>
      </c>
      <c r="C1174">
        <v>1068.7200000000003</v>
      </c>
      <c r="D1174">
        <v>2</v>
      </c>
      <c r="E1174">
        <v>1</v>
      </c>
      <c r="F1174">
        <v>491281</v>
      </c>
    </row>
    <row r="1175" spans="1:6" x14ac:dyDescent="0.25">
      <c r="A1175" s="1">
        <f t="shared" si="34"/>
        <v>42965</v>
      </c>
      <c r="B1175">
        <f t="shared" si="35"/>
        <v>21</v>
      </c>
      <c r="C1175">
        <v>1266.7199999999998</v>
      </c>
      <c r="D1175">
        <v>2</v>
      </c>
      <c r="E1175">
        <v>1</v>
      </c>
      <c r="F1175">
        <v>491281</v>
      </c>
    </row>
    <row r="1176" spans="1:6" x14ac:dyDescent="0.25">
      <c r="A1176" s="1">
        <f t="shared" si="34"/>
        <v>42965</v>
      </c>
      <c r="B1176">
        <f t="shared" si="35"/>
        <v>22</v>
      </c>
      <c r="C1176">
        <v>1014.8399999999999</v>
      </c>
      <c r="D1176">
        <v>2</v>
      </c>
      <c r="E1176">
        <v>1</v>
      </c>
      <c r="F1176">
        <v>491281</v>
      </c>
    </row>
    <row r="1177" spans="1:6" x14ac:dyDescent="0.25">
      <c r="A1177" s="1">
        <f t="shared" si="34"/>
        <v>42965</v>
      </c>
      <c r="B1177">
        <f t="shared" si="35"/>
        <v>23</v>
      </c>
      <c r="C1177">
        <v>176.03999999999994</v>
      </c>
      <c r="D1177">
        <v>2</v>
      </c>
      <c r="E1177">
        <v>1</v>
      </c>
      <c r="F1177">
        <v>491281</v>
      </c>
    </row>
    <row r="1178" spans="1:6" x14ac:dyDescent="0.25">
      <c r="A1178" s="1">
        <f t="shared" si="34"/>
        <v>42966</v>
      </c>
      <c r="B1178">
        <f t="shared" si="35"/>
        <v>0</v>
      </c>
      <c r="C1178">
        <v>709.98</v>
      </c>
      <c r="D1178">
        <v>2</v>
      </c>
      <c r="E1178">
        <v>1</v>
      </c>
      <c r="F1178">
        <v>491281</v>
      </c>
    </row>
    <row r="1179" spans="1:6" x14ac:dyDescent="0.25">
      <c r="A1179" s="1">
        <f t="shared" ref="A1179:A1242" si="36">A1155+1</f>
        <v>42966</v>
      </c>
      <c r="B1179">
        <f t="shared" ref="B1179:B1242" si="37">B1155</f>
        <v>1</v>
      </c>
      <c r="C1179">
        <v>1058.3400000000001</v>
      </c>
      <c r="D1179">
        <v>2</v>
      </c>
      <c r="E1179">
        <v>1</v>
      </c>
      <c r="F1179">
        <v>491281</v>
      </c>
    </row>
    <row r="1180" spans="1:6" x14ac:dyDescent="0.25">
      <c r="A1180" s="1">
        <f t="shared" si="36"/>
        <v>42966</v>
      </c>
      <c r="B1180">
        <f t="shared" si="37"/>
        <v>2</v>
      </c>
      <c r="C1180">
        <v>1121.2800000000002</v>
      </c>
      <c r="D1180">
        <v>2</v>
      </c>
      <c r="E1180">
        <v>1</v>
      </c>
      <c r="F1180">
        <v>491281</v>
      </c>
    </row>
    <row r="1181" spans="1:6" x14ac:dyDescent="0.25">
      <c r="A1181" s="1">
        <f t="shared" si="36"/>
        <v>42966</v>
      </c>
      <c r="B1181">
        <f t="shared" si="37"/>
        <v>3</v>
      </c>
      <c r="C1181">
        <v>1148.04</v>
      </c>
      <c r="D1181">
        <v>2</v>
      </c>
      <c r="E1181">
        <v>1</v>
      </c>
      <c r="F1181">
        <v>491281</v>
      </c>
    </row>
    <row r="1182" spans="1:6" x14ac:dyDescent="0.25">
      <c r="A1182" s="1">
        <f t="shared" si="36"/>
        <v>42966</v>
      </c>
      <c r="B1182">
        <f t="shared" si="37"/>
        <v>4</v>
      </c>
      <c r="C1182">
        <v>978.18000000000006</v>
      </c>
      <c r="D1182">
        <v>2</v>
      </c>
      <c r="E1182">
        <v>1</v>
      </c>
      <c r="F1182">
        <v>491281</v>
      </c>
    </row>
    <row r="1183" spans="1:6" x14ac:dyDescent="0.25">
      <c r="A1183" s="1">
        <f t="shared" si="36"/>
        <v>42966</v>
      </c>
      <c r="B1183">
        <f t="shared" si="37"/>
        <v>5</v>
      </c>
      <c r="C1183">
        <v>702.53999999999974</v>
      </c>
      <c r="D1183">
        <v>2</v>
      </c>
      <c r="E1183">
        <v>1</v>
      </c>
      <c r="F1183">
        <v>491281</v>
      </c>
    </row>
    <row r="1184" spans="1:6" x14ac:dyDescent="0.25">
      <c r="A1184" s="1">
        <f t="shared" si="36"/>
        <v>42966</v>
      </c>
      <c r="B1184">
        <f t="shared" si="37"/>
        <v>6</v>
      </c>
      <c r="C1184">
        <v>742.31999999999994</v>
      </c>
      <c r="D1184">
        <v>2</v>
      </c>
      <c r="E1184">
        <v>1</v>
      </c>
      <c r="F1184">
        <v>491281</v>
      </c>
    </row>
    <row r="1185" spans="1:6" x14ac:dyDescent="0.25">
      <c r="A1185" s="1">
        <f t="shared" si="36"/>
        <v>42966</v>
      </c>
      <c r="B1185">
        <f t="shared" si="37"/>
        <v>7</v>
      </c>
      <c r="C1185">
        <v>538.32000000000005</v>
      </c>
      <c r="D1185">
        <v>2</v>
      </c>
      <c r="E1185">
        <v>1</v>
      </c>
      <c r="F1185">
        <v>491281</v>
      </c>
    </row>
    <row r="1186" spans="1:6" x14ac:dyDescent="0.25">
      <c r="A1186" s="1">
        <f t="shared" si="36"/>
        <v>42966</v>
      </c>
      <c r="B1186">
        <f t="shared" si="37"/>
        <v>8</v>
      </c>
      <c r="C1186">
        <v>775.8</v>
      </c>
      <c r="D1186">
        <v>2</v>
      </c>
      <c r="E1186">
        <v>1</v>
      </c>
      <c r="F1186">
        <v>491281</v>
      </c>
    </row>
    <row r="1187" spans="1:6" x14ac:dyDescent="0.25">
      <c r="A1187" s="1">
        <f t="shared" si="36"/>
        <v>42966</v>
      </c>
      <c r="B1187">
        <f t="shared" si="37"/>
        <v>9</v>
      </c>
      <c r="C1187">
        <v>1617.7799999999995</v>
      </c>
      <c r="D1187">
        <v>2</v>
      </c>
      <c r="E1187">
        <v>1</v>
      </c>
      <c r="F1187">
        <v>491281</v>
      </c>
    </row>
    <row r="1188" spans="1:6" x14ac:dyDescent="0.25">
      <c r="A1188" s="1">
        <f t="shared" si="36"/>
        <v>42966</v>
      </c>
      <c r="B1188">
        <f t="shared" si="37"/>
        <v>10</v>
      </c>
      <c r="C1188">
        <v>1702.4399999999996</v>
      </c>
      <c r="D1188">
        <v>2</v>
      </c>
      <c r="E1188">
        <v>1</v>
      </c>
      <c r="F1188">
        <v>491281</v>
      </c>
    </row>
    <row r="1189" spans="1:6" x14ac:dyDescent="0.25">
      <c r="A1189" s="1">
        <f t="shared" si="36"/>
        <v>42966</v>
      </c>
      <c r="B1189">
        <f t="shared" si="37"/>
        <v>11</v>
      </c>
      <c r="C1189">
        <v>1673.6399999999996</v>
      </c>
      <c r="D1189">
        <v>2</v>
      </c>
      <c r="E1189">
        <v>1</v>
      </c>
      <c r="F1189">
        <v>491281</v>
      </c>
    </row>
    <row r="1190" spans="1:6" x14ac:dyDescent="0.25">
      <c r="A1190" s="1">
        <f t="shared" si="36"/>
        <v>42966</v>
      </c>
      <c r="B1190">
        <f t="shared" si="37"/>
        <v>12</v>
      </c>
      <c r="C1190">
        <v>1027.5</v>
      </c>
      <c r="D1190">
        <v>2</v>
      </c>
      <c r="E1190">
        <v>1</v>
      </c>
      <c r="F1190">
        <v>491281</v>
      </c>
    </row>
    <row r="1191" spans="1:6" x14ac:dyDescent="0.25">
      <c r="A1191" s="1">
        <f t="shared" si="36"/>
        <v>42966</v>
      </c>
      <c r="B1191">
        <f t="shared" si="37"/>
        <v>13</v>
      </c>
      <c r="C1191">
        <v>1075.1999999999998</v>
      </c>
      <c r="D1191">
        <v>2</v>
      </c>
      <c r="E1191">
        <v>1</v>
      </c>
      <c r="F1191">
        <v>491281</v>
      </c>
    </row>
    <row r="1192" spans="1:6" x14ac:dyDescent="0.25">
      <c r="A1192" s="1">
        <f t="shared" si="36"/>
        <v>42966</v>
      </c>
      <c r="B1192">
        <f t="shared" si="37"/>
        <v>14</v>
      </c>
      <c r="C1192">
        <v>1321.5000000000002</v>
      </c>
      <c r="D1192">
        <v>2</v>
      </c>
      <c r="E1192">
        <v>1</v>
      </c>
      <c r="F1192">
        <v>491281</v>
      </c>
    </row>
    <row r="1193" spans="1:6" x14ac:dyDescent="0.25">
      <c r="A1193" s="1">
        <f t="shared" si="36"/>
        <v>42966</v>
      </c>
      <c r="B1193">
        <f t="shared" si="37"/>
        <v>15</v>
      </c>
      <c r="C1193">
        <v>1784.6399999999996</v>
      </c>
      <c r="D1193">
        <v>2</v>
      </c>
      <c r="E1193">
        <v>1</v>
      </c>
      <c r="F1193">
        <v>491281</v>
      </c>
    </row>
    <row r="1194" spans="1:6" x14ac:dyDescent="0.25">
      <c r="A1194" s="1">
        <f t="shared" si="36"/>
        <v>42966</v>
      </c>
      <c r="B1194">
        <f t="shared" si="37"/>
        <v>16</v>
      </c>
      <c r="C1194">
        <v>875.76</v>
      </c>
      <c r="D1194">
        <v>2</v>
      </c>
      <c r="E1194">
        <v>1</v>
      </c>
      <c r="F1194">
        <v>491281</v>
      </c>
    </row>
    <row r="1195" spans="1:6" x14ac:dyDescent="0.25">
      <c r="A1195" s="1">
        <f t="shared" si="36"/>
        <v>42966</v>
      </c>
      <c r="B1195">
        <f t="shared" si="37"/>
        <v>17</v>
      </c>
      <c r="C1195">
        <v>1356.48</v>
      </c>
      <c r="D1195">
        <v>2</v>
      </c>
      <c r="E1195">
        <v>1</v>
      </c>
      <c r="F1195">
        <v>491281</v>
      </c>
    </row>
    <row r="1196" spans="1:6" x14ac:dyDescent="0.25">
      <c r="A1196" s="1">
        <f t="shared" si="36"/>
        <v>42966</v>
      </c>
      <c r="B1196">
        <f t="shared" si="37"/>
        <v>18</v>
      </c>
      <c r="C1196">
        <v>-11.939999999999941</v>
      </c>
      <c r="D1196">
        <v>2</v>
      </c>
      <c r="E1196">
        <v>1</v>
      </c>
      <c r="F1196">
        <v>491281</v>
      </c>
    </row>
    <row r="1197" spans="1:6" x14ac:dyDescent="0.25">
      <c r="A1197" s="1">
        <f t="shared" si="36"/>
        <v>42966</v>
      </c>
      <c r="B1197">
        <f t="shared" si="37"/>
        <v>19</v>
      </c>
      <c r="C1197">
        <v>105.18000000000021</v>
      </c>
      <c r="D1197">
        <v>2</v>
      </c>
      <c r="E1197">
        <v>1</v>
      </c>
      <c r="F1197">
        <v>491281</v>
      </c>
    </row>
    <row r="1198" spans="1:6" x14ac:dyDescent="0.25">
      <c r="A1198" s="1">
        <f t="shared" si="36"/>
        <v>42966</v>
      </c>
      <c r="B1198">
        <f t="shared" si="37"/>
        <v>20</v>
      </c>
      <c r="C1198">
        <v>49.97999999999999</v>
      </c>
      <c r="D1198">
        <v>2</v>
      </c>
      <c r="E1198">
        <v>1</v>
      </c>
      <c r="F1198">
        <v>491281</v>
      </c>
    </row>
    <row r="1199" spans="1:6" x14ac:dyDescent="0.25">
      <c r="A1199" s="1">
        <f t="shared" si="36"/>
        <v>42966</v>
      </c>
      <c r="B1199">
        <f t="shared" si="37"/>
        <v>21</v>
      </c>
      <c r="C1199">
        <v>241.74000000000012</v>
      </c>
      <c r="D1199">
        <v>2</v>
      </c>
      <c r="E1199">
        <v>1</v>
      </c>
      <c r="F1199">
        <v>491281</v>
      </c>
    </row>
    <row r="1200" spans="1:6" x14ac:dyDescent="0.25">
      <c r="A1200" s="1">
        <f t="shared" si="36"/>
        <v>42966</v>
      </c>
      <c r="B1200">
        <f t="shared" si="37"/>
        <v>22</v>
      </c>
      <c r="C1200">
        <v>780.96000000000015</v>
      </c>
      <c r="D1200">
        <v>2</v>
      </c>
      <c r="E1200">
        <v>1</v>
      </c>
      <c r="F1200">
        <v>491281</v>
      </c>
    </row>
    <row r="1201" spans="1:6" x14ac:dyDescent="0.25">
      <c r="A1201" s="1">
        <f t="shared" si="36"/>
        <v>42966</v>
      </c>
      <c r="B1201">
        <f t="shared" si="37"/>
        <v>23</v>
      </c>
      <c r="C1201">
        <v>952.91999999999985</v>
      </c>
      <c r="D1201">
        <v>2</v>
      </c>
      <c r="E1201">
        <v>1</v>
      </c>
      <c r="F1201">
        <v>491281</v>
      </c>
    </row>
    <row r="1202" spans="1:6" x14ac:dyDescent="0.25">
      <c r="A1202" s="1">
        <f t="shared" si="36"/>
        <v>42967</v>
      </c>
      <c r="B1202">
        <f t="shared" si="37"/>
        <v>0</v>
      </c>
      <c r="C1202">
        <v>98.280000000000072</v>
      </c>
      <c r="D1202">
        <v>2</v>
      </c>
      <c r="E1202">
        <v>1</v>
      </c>
      <c r="F1202">
        <v>491281</v>
      </c>
    </row>
    <row r="1203" spans="1:6" x14ac:dyDescent="0.25">
      <c r="A1203" s="1">
        <f t="shared" si="36"/>
        <v>42967</v>
      </c>
      <c r="B1203">
        <f t="shared" si="37"/>
        <v>1</v>
      </c>
      <c r="C1203">
        <v>385.19999999999993</v>
      </c>
      <c r="D1203">
        <v>2</v>
      </c>
      <c r="E1203">
        <v>1</v>
      </c>
      <c r="F1203">
        <v>491281</v>
      </c>
    </row>
    <row r="1204" spans="1:6" x14ac:dyDescent="0.25">
      <c r="A1204" s="1">
        <f t="shared" si="36"/>
        <v>42967</v>
      </c>
      <c r="B1204">
        <f t="shared" si="37"/>
        <v>2</v>
      </c>
      <c r="C1204">
        <v>-46.080000000000041</v>
      </c>
      <c r="D1204">
        <v>2</v>
      </c>
      <c r="E1204">
        <v>1</v>
      </c>
      <c r="F1204">
        <v>491281</v>
      </c>
    </row>
    <row r="1205" spans="1:6" x14ac:dyDescent="0.25">
      <c r="A1205" s="1">
        <f t="shared" si="36"/>
        <v>42967</v>
      </c>
      <c r="B1205">
        <f t="shared" si="37"/>
        <v>3</v>
      </c>
      <c r="C1205">
        <v>201.05999999999997</v>
      </c>
      <c r="D1205">
        <v>2</v>
      </c>
      <c r="E1205">
        <v>1</v>
      </c>
      <c r="F1205">
        <v>491281</v>
      </c>
    </row>
    <row r="1206" spans="1:6" x14ac:dyDescent="0.25">
      <c r="A1206" s="1">
        <f t="shared" si="36"/>
        <v>42967</v>
      </c>
      <c r="B1206">
        <f t="shared" si="37"/>
        <v>4</v>
      </c>
      <c r="C1206">
        <v>852.96000000000026</v>
      </c>
      <c r="D1206">
        <v>2</v>
      </c>
      <c r="E1206">
        <v>1</v>
      </c>
      <c r="F1206">
        <v>491281</v>
      </c>
    </row>
    <row r="1207" spans="1:6" x14ac:dyDescent="0.25">
      <c r="A1207" s="1">
        <f t="shared" si="36"/>
        <v>42967</v>
      </c>
      <c r="B1207">
        <f t="shared" si="37"/>
        <v>5</v>
      </c>
      <c r="C1207">
        <v>1058.6999999999996</v>
      </c>
      <c r="D1207">
        <v>2</v>
      </c>
      <c r="E1207">
        <v>1</v>
      </c>
      <c r="F1207">
        <v>491281</v>
      </c>
    </row>
    <row r="1208" spans="1:6" x14ac:dyDescent="0.25">
      <c r="A1208" s="1">
        <f t="shared" si="36"/>
        <v>42967</v>
      </c>
      <c r="B1208">
        <f t="shared" si="37"/>
        <v>6</v>
      </c>
      <c r="C1208">
        <v>1247.94</v>
      </c>
      <c r="D1208">
        <v>2</v>
      </c>
      <c r="E1208">
        <v>1</v>
      </c>
      <c r="F1208">
        <v>491281</v>
      </c>
    </row>
    <row r="1209" spans="1:6" x14ac:dyDescent="0.25">
      <c r="A1209" s="1">
        <f t="shared" si="36"/>
        <v>42967</v>
      </c>
      <c r="B1209">
        <f t="shared" si="37"/>
        <v>7</v>
      </c>
      <c r="C1209">
        <v>-43.139999999999986</v>
      </c>
      <c r="D1209">
        <v>2</v>
      </c>
      <c r="E1209">
        <v>1</v>
      </c>
      <c r="F1209">
        <v>491281</v>
      </c>
    </row>
    <row r="1210" spans="1:6" x14ac:dyDescent="0.25">
      <c r="A1210" s="1">
        <f t="shared" si="36"/>
        <v>42967</v>
      </c>
      <c r="B1210">
        <f t="shared" si="37"/>
        <v>8</v>
      </c>
      <c r="C1210">
        <v>405.84000000000032</v>
      </c>
      <c r="D1210">
        <v>2</v>
      </c>
      <c r="E1210">
        <v>1</v>
      </c>
      <c r="F1210">
        <v>491281</v>
      </c>
    </row>
    <row r="1211" spans="1:6" x14ac:dyDescent="0.25">
      <c r="A1211" s="1">
        <f t="shared" si="36"/>
        <v>42967</v>
      </c>
      <c r="B1211">
        <f t="shared" si="37"/>
        <v>9</v>
      </c>
      <c r="C1211">
        <v>191.46000000000012</v>
      </c>
      <c r="D1211">
        <v>2</v>
      </c>
      <c r="E1211">
        <v>1</v>
      </c>
      <c r="F1211">
        <v>491281</v>
      </c>
    </row>
    <row r="1212" spans="1:6" x14ac:dyDescent="0.25">
      <c r="A1212" s="1">
        <f t="shared" si="36"/>
        <v>42967</v>
      </c>
      <c r="B1212">
        <f t="shared" si="37"/>
        <v>10</v>
      </c>
      <c r="C1212">
        <v>1572.5399999999997</v>
      </c>
      <c r="D1212">
        <v>2</v>
      </c>
      <c r="E1212">
        <v>1</v>
      </c>
      <c r="F1212">
        <v>491281</v>
      </c>
    </row>
    <row r="1213" spans="1:6" x14ac:dyDescent="0.25">
      <c r="A1213" s="1">
        <f t="shared" si="36"/>
        <v>42967</v>
      </c>
      <c r="B1213">
        <f t="shared" si="37"/>
        <v>11</v>
      </c>
      <c r="C1213">
        <v>1753.3799999999997</v>
      </c>
      <c r="D1213">
        <v>2</v>
      </c>
      <c r="E1213">
        <v>1</v>
      </c>
      <c r="F1213">
        <v>491281</v>
      </c>
    </row>
    <row r="1214" spans="1:6" x14ac:dyDescent="0.25">
      <c r="A1214" s="1">
        <f t="shared" si="36"/>
        <v>42967</v>
      </c>
      <c r="B1214">
        <f t="shared" si="37"/>
        <v>12</v>
      </c>
      <c r="C1214">
        <v>1063.7399999999998</v>
      </c>
      <c r="D1214">
        <v>2</v>
      </c>
      <c r="E1214">
        <v>1</v>
      </c>
      <c r="F1214">
        <v>491281</v>
      </c>
    </row>
    <row r="1215" spans="1:6" x14ac:dyDescent="0.25">
      <c r="A1215" s="1">
        <f t="shared" si="36"/>
        <v>42967</v>
      </c>
      <c r="B1215">
        <f t="shared" si="37"/>
        <v>13</v>
      </c>
      <c r="C1215">
        <v>1800.9599999999998</v>
      </c>
      <c r="D1215">
        <v>2</v>
      </c>
      <c r="E1215">
        <v>1</v>
      </c>
      <c r="F1215">
        <v>491281</v>
      </c>
    </row>
    <row r="1216" spans="1:6" x14ac:dyDescent="0.25">
      <c r="A1216" s="1">
        <f t="shared" si="36"/>
        <v>42967</v>
      </c>
      <c r="B1216">
        <f t="shared" si="37"/>
        <v>14</v>
      </c>
      <c r="C1216">
        <v>1935.8399999999997</v>
      </c>
      <c r="D1216">
        <v>2</v>
      </c>
      <c r="E1216">
        <v>1</v>
      </c>
      <c r="F1216">
        <v>491281</v>
      </c>
    </row>
    <row r="1217" spans="1:6" x14ac:dyDescent="0.25">
      <c r="A1217" s="1">
        <f t="shared" si="36"/>
        <v>42967</v>
      </c>
      <c r="B1217">
        <f t="shared" si="37"/>
        <v>15</v>
      </c>
      <c r="C1217">
        <v>2374.56</v>
      </c>
      <c r="D1217">
        <v>2</v>
      </c>
      <c r="E1217">
        <v>1</v>
      </c>
      <c r="F1217">
        <v>491281</v>
      </c>
    </row>
    <row r="1218" spans="1:6" x14ac:dyDescent="0.25">
      <c r="A1218" s="1">
        <f t="shared" si="36"/>
        <v>42967</v>
      </c>
      <c r="B1218">
        <f t="shared" si="37"/>
        <v>16</v>
      </c>
      <c r="C1218">
        <v>1687.4999999999998</v>
      </c>
      <c r="D1218">
        <v>2</v>
      </c>
      <c r="E1218">
        <v>1</v>
      </c>
      <c r="F1218">
        <v>491281</v>
      </c>
    </row>
    <row r="1219" spans="1:6" x14ac:dyDescent="0.25">
      <c r="A1219" s="1">
        <f t="shared" si="36"/>
        <v>42967</v>
      </c>
      <c r="B1219">
        <f t="shared" si="37"/>
        <v>17</v>
      </c>
      <c r="C1219">
        <v>2177.88</v>
      </c>
      <c r="D1219">
        <v>2</v>
      </c>
      <c r="E1219">
        <v>1</v>
      </c>
      <c r="F1219">
        <v>491281</v>
      </c>
    </row>
    <row r="1220" spans="1:6" x14ac:dyDescent="0.25">
      <c r="A1220" s="1">
        <f t="shared" si="36"/>
        <v>42967</v>
      </c>
      <c r="B1220">
        <f t="shared" si="37"/>
        <v>18</v>
      </c>
      <c r="C1220">
        <v>2163.42</v>
      </c>
      <c r="D1220">
        <v>2</v>
      </c>
      <c r="E1220">
        <v>1</v>
      </c>
      <c r="F1220">
        <v>491281</v>
      </c>
    </row>
    <row r="1221" spans="1:6" x14ac:dyDescent="0.25">
      <c r="A1221" s="1">
        <f t="shared" si="36"/>
        <v>42967</v>
      </c>
      <c r="B1221">
        <f t="shared" si="37"/>
        <v>19</v>
      </c>
      <c r="C1221">
        <v>1949.0400000000002</v>
      </c>
      <c r="D1221">
        <v>2</v>
      </c>
      <c r="E1221">
        <v>1</v>
      </c>
      <c r="F1221">
        <v>491281</v>
      </c>
    </row>
    <row r="1222" spans="1:6" x14ac:dyDescent="0.25">
      <c r="A1222" s="1">
        <f t="shared" si="36"/>
        <v>42967</v>
      </c>
      <c r="B1222">
        <f t="shared" si="37"/>
        <v>20</v>
      </c>
      <c r="C1222">
        <v>1449.6599999999999</v>
      </c>
      <c r="D1222">
        <v>2</v>
      </c>
      <c r="E1222">
        <v>1</v>
      </c>
      <c r="F1222">
        <v>491281</v>
      </c>
    </row>
    <row r="1223" spans="1:6" x14ac:dyDescent="0.25">
      <c r="A1223" s="1">
        <f t="shared" si="36"/>
        <v>42967</v>
      </c>
      <c r="B1223">
        <f t="shared" si="37"/>
        <v>21</v>
      </c>
      <c r="C1223">
        <v>886.02000000000021</v>
      </c>
      <c r="D1223">
        <v>2</v>
      </c>
      <c r="E1223">
        <v>1</v>
      </c>
      <c r="F1223">
        <v>491281</v>
      </c>
    </row>
    <row r="1224" spans="1:6" x14ac:dyDescent="0.25">
      <c r="A1224" s="1">
        <f t="shared" si="36"/>
        <v>42967</v>
      </c>
      <c r="B1224">
        <f t="shared" si="37"/>
        <v>22</v>
      </c>
      <c r="C1224">
        <v>1150.5000000000005</v>
      </c>
      <c r="D1224">
        <v>2</v>
      </c>
      <c r="E1224">
        <v>1</v>
      </c>
      <c r="F1224">
        <v>491281</v>
      </c>
    </row>
    <row r="1225" spans="1:6" x14ac:dyDescent="0.25">
      <c r="A1225" s="1">
        <f t="shared" si="36"/>
        <v>42967</v>
      </c>
      <c r="B1225">
        <f t="shared" si="37"/>
        <v>23</v>
      </c>
      <c r="C1225">
        <v>1085.5800000000004</v>
      </c>
      <c r="D1225">
        <v>2</v>
      </c>
      <c r="E1225">
        <v>1</v>
      </c>
      <c r="F1225">
        <v>491281</v>
      </c>
    </row>
    <row r="1226" spans="1:6" x14ac:dyDescent="0.25">
      <c r="A1226" s="1">
        <f t="shared" si="36"/>
        <v>42968</v>
      </c>
      <c r="B1226">
        <f t="shared" si="37"/>
        <v>0</v>
      </c>
      <c r="C1226">
        <v>942.78000000000009</v>
      </c>
      <c r="D1226">
        <v>2</v>
      </c>
      <c r="E1226">
        <v>1</v>
      </c>
      <c r="F1226">
        <v>491281</v>
      </c>
    </row>
    <row r="1227" spans="1:6" x14ac:dyDescent="0.25">
      <c r="A1227" s="1">
        <f t="shared" si="36"/>
        <v>42968</v>
      </c>
      <c r="B1227">
        <f t="shared" si="37"/>
        <v>1</v>
      </c>
      <c r="C1227">
        <v>1108.08</v>
      </c>
      <c r="D1227">
        <v>2</v>
      </c>
      <c r="E1227">
        <v>1</v>
      </c>
      <c r="F1227">
        <v>491281</v>
      </c>
    </row>
    <row r="1228" spans="1:6" x14ac:dyDescent="0.25">
      <c r="A1228" s="1">
        <f t="shared" si="36"/>
        <v>42968</v>
      </c>
      <c r="B1228">
        <f t="shared" si="37"/>
        <v>2</v>
      </c>
      <c r="C1228">
        <v>841.91999999999985</v>
      </c>
      <c r="D1228">
        <v>2</v>
      </c>
      <c r="E1228">
        <v>1</v>
      </c>
      <c r="F1228">
        <v>491281</v>
      </c>
    </row>
    <row r="1229" spans="1:6" x14ac:dyDescent="0.25">
      <c r="A1229" s="1">
        <f t="shared" si="36"/>
        <v>42968</v>
      </c>
      <c r="B1229">
        <f t="shared" si="37"/>
        <v>3</v>
      </c>
      <c r="C1229">
        <v>943.91999999999985</v>
      </c>
      <c r="D1229">
        <v>2</v>
      </c>
      <c r="E1229">
        <v>1</v>
      </c>
      <c r="F1229">
        <v>491281</v>
      </c>
    </row>
    <row r="1230" spans="1:6" x14ac:dyDescent="0.25">
      <c r="A1230" s="1">
        <f t="shared" si="36"/>
        <v>42968</v>
      </c>
      <c r="B1230">
        <f t="shared" si="37"/>
        <v>4</v>
      </c>
      <c r="C1230">
        <v>922.2</v>
      </c>
      <c r="D1230">
        <v>2</v>
      </c>
      <c r="E1230">
        <v>1</v>
      </c>
      <c r="F1230">
        <v>491281</v>
      </c>
    </row>
    <row r="1231" spans="1:6" x14ac:dyDescent="0.25">
      <c r="A1231" s="1">
        <f t="shared" si="36"/>
        <v>42968</v>
      </c>
      <c r="B1231">
        <f t="shared" si="37"/>
        <v>5</v>
      </c>
      <c r="C1231">
        <v>1012.7999999999998</v>
      </c>
      <c r="D1231">
        <v>2</v>
      </c>
      <c r="E1231">
        <v>1</v>
      </c>
      <c r="F1231">
        <v>491281</v>
      </c>
    </row>
    <row r="1232" spans="1:6" x14ac:dyDescent="0.25">
      <c r="A1232" s="1">
        <f t="shared" si="36"/>
        <v>42968</v>
      </c>
      <c r="B1232">
        <f t="shared" si="37"/>
        <v>6</v>
      </c>
      <c r="C1232">
        <v>899.58000000000015</v>
      </c>
      <c r="D1232">
        <v>2</v>
      </c>
      <c r="E1232">
        <v>1</v>
      </c>
      <c r="F1232">
        <v>491281</v>
      </c>
    </row>
    <row r="1233" spans="1:6" x14ac:dyDescent="0.25">
      <c r="A1233" s="1">
        <f t="shared" si="36"/>
        <v>42968</v>
      </c>
      <c r="B1233">
        <f t="shared" si="37"/>
        <v>7</v>
      </c>
      <c r="C1233">
        <v>684.78</v>
      </c>
      <c r="D1233">
        <v>2</v>
      </c>
      <c r="E1233">
        <v>1</v>
      </c>
      <c r="F1233">
        <v>491281</v>
      </c>
    </row>
    <row r="1234" spans="1:6" x14ac:dyDescent="0.25">
      <c r="A1234" s="1">
        <f t="shared" si="36"/>
        <v>42968</v>
      </c>
      <c r="B1234">
        <f t="shared" si="37"/>
        <v>8</v>
      </c>
      <c r="C1234">
        <v>382.56000000000006</v>
      </c>
      <c r="D1234">
        <v>2</v>
      </c>
      <c r="E1234">
        <v>1</v>
      </c>
      <c r="F1234">
        <v>491281</v>
      </c>
    </row>
    <row r="1235" spans="1:6" x14ac:dyDescent="0.25">
      <c r="A1235" s="1">
        <f t="shared" si="36"/>
        <v>42968</v>
      </c>
      <c r="B1235">
        <f t="shared" si="37"/>
        <v>9</v>
      </c>
      <c r="C1235">
        <v>138.23999999999967</v>
      </c>
      <c r="D1235">
        <v>2</v>
      </c>
      <c r="E1235">
        <v>1</v>
      </c>
      <c r="F1235">
        <v>491281</v>
      </c>
    </row>
    <row r="1236" spans="1:6" x14ac:dyDescent="0.25">
      <c r="A1236" s="1">
        <f t="shared" si="36"/>
        <v>42968</v>
      </c>
      <c r="B1236">
        <f t="shared" si="37"/>
        <v>10</v>
      </c>
      <c r="C1236">
        <v>200.21999999999971</v>
      </c>
      <c r="D1236">
        <v>2</v>
      </c>
      <c r="E1236">
        <v>1</v>
      </c>
      <c r="F1236">
        <v>491281</v>
      </c>
    </row>
    <row r="1237" spans="1:6" x14ac:dyDescent="0.25">
      <c r="A1237" s="1">
        <f t="shared" si="36"/>
        <v>42968</v>
      </c>
      <c r="B1237">
        <f t="shared" si="37"/>
        <v>11</v>
      </c>
      <c r="C1237">
        <v>926.93999999999983</v>
      </c>
      <c r="D1237">
        <v>2</v>
      </c>
      <c r="E1237">
        <v>1</v>
      </c>
      <c r="F1237">
        <v>491281</v>
      </c>
    </row>
    <row r="1238" spans="1:6" x14ac:dyDescent="0.25">
      <c r="A1238" s="1">
        <f t="shared" si="36"/>
        <v>42968</v>
      </c>
      <c r="B1238">
        <f t="shared" si="37"/>
        <v>12</v>
      </c>
      <c r="C1238">
        <v>164.46000000000009</v>
      </c>
      <c r="D1238">
        <v>2</v>
      </c>
      <c r="E1238">
        <v>1</v>
      </c>
      <c r="F1238">
        <v>491281</v>
      </c>
    </row>
    <row r="1239" spans="1:6" x14ac:dyDescent="0.25">
      <c r="A1239" s="1">
        <f t="shared" si="36"/>
        <v>42968</v>
      </c>
      <c r="B1239">
        <f t="shared" si="37"/>
        <v>13</v>
      </c>
      <c r="C1239">
        <v>1692.6599999999994</v>
      </c>
      <c r="D1239">
        <v>2</v>
      </c>
      <c r="E1239">
        <v>1</v>
      </c>
      <c r="F1239">
        <v>491281</v>
      </c>
    </row>
    <row r="1240" spans="1:6" x14ac:dyDescent="0.25">
      <c r="A1240" s="1">
        <f t="shared" si="36"/>
        <v>42968</v>
      </c>
      <c r="B1240">
        <f t="shared" si="37"/>
        <v>14</v>
      </c>
      <c r="C1240">
        <v>2358.54</v>
      </c>
      <c r="D1240">
        <v>2</v>
      </c>
      <c r="E1240">
        <v>1</v>
      </c>
      <c r="F1240">
        <v>491281</v>
      </c>
    </row>
    <row r="1241" spans="1:6" x14ac:dyDescent="0.25">
      <c r="A1241" s="1">
        <f t="shared" si="36"/>
        <v>42968</v>
      </c>
      <c r="B1241">
        <f t="shared" si="37"/>
        <v>15</v>
      </c>
      <c r="C1241">
        <v>1890.7799999999997</v>
      </c>
      <c r="D1241">
        <v>2</v>
      </c>
      <c r="E1241">
        <v>1</v>
      </c>
      <c r="F1241">
        <v>491281</v>
      </c>
    </row>
    <row r="1242" spans="1:6" x14ac:dyDescent="0.25">
      <c r="A1242" s="1">
        <f t="shared" si="36"/>
        <v>42968</v>
      </c>
      <c r="B1242">
        <f t="shared" si="37"/>
        <v>16</v>
      </c>
      <c r="C1242">
        <v>1272.8400000000001</v>
      </c>
      <c r="D1242">
        <v>2</v>
      </c>
      <c r="E1242">
        <v>1</v>
      </c>
      <c r="F1242">
        <v>491281</v>
      </c>
    </row>
    <row r="1243" spans="1:6" x14ac:dyDescent="0.25">
      <c r="A1243" s="1">
        <f t="shared" ref="A1243:A1306" si="38">A1219+1</f>
        <v>42968</v>
      </c>
      <c r="B1243">
        <f t="shared" ref="B1243:B1306" si="39">B1219</f>
        <v>17</v>
      </c>
      <c r="C1243">
        <v>1411.9799999999998</v>
      </c>
      <c r="D1243">
        <v>2</v>
      </c>
      <c r="E1243">
        <v>1</v>
      </c>
      <c r="F1243">
        <v>491281</v>
      </c>
    </row>
    <row r="1244" spans="1:6" x14ac:dyDescent="0.25">
      <c r="A1244" s="1">
        <f t="shared" si="38"/>
        <v>42968</v>
      </c>
      <c r="B1244">
        <f t="shared" si="39"/>
        <v>18</v>
      </c>
      <c r="C1244">
        <v>1401.1800000000005</v>
      </c>
      <c r="D1244">
        <v>2</v>
      </c>
      <c r="E1244">
        <v>1</v>
      </c>
      <c r="F1244">
        <v>491281</v>
      </c>
    </row>
    <row r="1245" spans="1:6" x14ac:dyDescent="0.25">
      <c r="A1245" s="1">
        <f t="shared" si="38"/>
        <v>42968</v>
      </c>
      <c r="B1245">
        <f t="shared" si="39"/>
        <v>19</v>
      </c>
      <c r="C1245">
        <v>1177.5</v>
      </c>
      <c r="D1245">
        <v>2</v>
      </c>
      <c r="E1245">
        <v>1</v>
      </c>
      <c r="F1245">
        <v>491281</v>
      </c>
    </row>
    <row r="1246" spans="1:6" x14ac:dyDescent="0.25">
      <c r="A1246" s="1">
        <f t="shared" si="38"/>
        <v>42968</v>
      </c>
      <c r="B1246">
        <f t="shared" si="39"/>
        <v>20</v>
      </c>
      <c r="C1246">
        <v>986.09999999999991</v>
      </c>
      <c r="D1246">
        <v>2</v>
      </c>
      <c r="E1246">
        <v>1</v>
      </c>
      <c r="F1246">
        <v>491281</v>
      </c>
    </row>
    <row r="1247" spans="1:6" x14ac:dyDescent="0.25">
      <c r="A1247" s="1">
        <f t="shared" si="38"/>
        <v>42968</v>
      </c>
      <c r="B1247">
        <f t="shared" si="39"/>
        <v>21</v>
      </c>
      <c r="C1247">
        <v>1301.04</v>
      </c>
      <c r="D1247">
        <v>2</v>
      </c>
      <c r="E1247">
        <v>1</v>
      </c>
      <c r="F1247">
        <v>491281</v>
      </c>
    </row>
    <row r="1248" spans="1:6" x14ac:dyDescent="0.25">
      <c r="A1248" s="1">
        <f t="shared" si="38"/>
        <v>42968</v>
      </c>
      <c r="B1248">
        <f t="shared" si="39"/>
        <v>22</v>
      </c>
      <c r="C1248">
        <v>1435.6800000000003</v>
      </c>
      <c r="D1248">
        <v>2</v>
      </c>
      <c r="E1248">
        <v>1</v>
      </c>
      <c r="F1248">
        <v>491281</v>
      </c>
    </row>
    <row r="1249" spans="1:6" x14ac:dyDescent="0.25">
      <c r="A1249" s="1">
        <f t="shared" si="38"/>
        <v>42968</v>
      </c>
      <c r="B1249">
        <f t="shared" si="39"/>
        <v>23</v>
      </c>
      <c r="C1249">
        <v>1072.2000000000003</v>
      </c>
      <c r="D1249">
        <v>2</v>
      </c>
      <c r="E1249">
        <v>1</v>
      </c>
      <c r="F1249">
        <v>491281</v>
      </c>
    </row>
    <row r="1250" spans="1:6" x14ac:dyDescent="0.25">
      <c r="A1250" s="1">
        <f t="shared" si="38"/>
        <v>42969</v>
      </c>
      <c r="B1250">
        <f t="shared" si="39"/>
        <v>0</v>
      </c>
      <c r="C1250">
        <v>799.80000000000007</v>
      </c>
      <c r="D1250">
        <v>2</v>
      </c>
      <c r="E1250">
        <v>1</v>
      </c>
      <c r="F1250">
        <v>491281</v>
      </c>
    </row>
    <row r="1251" spans="1:6" x14ac:dyDescent="0.25">
      <c r="A1251" s="1">
        <f t="shared" si="38"/>
        <v>42969</v>
      </c>
      <c r="B1251">
        <f t="shared" si="39"/>
        <v>1</v>
      </c>
      <c r="C1251">
        <v>656.04</v>
      </c>
      <c r="D1251">
        <v>2</v>
      </c>
      <c r="E1251">
        <v>1</v>
      </c>
      <c r="F1251">
        <v>491281</v>
      </c>
    </row>
    <row r="1252" spans="1:6" x14ac:dyDescent="0.25">
      <c r="A1252" s="1">
        <f t="shared" si="38"/>
        <v>42969</v>
      </c>
      <c r="B1252">
        <f t="shared" si="39"/>
        <v>2</v>
      </c>
      <c r="C1252">
        <v>1126.1400000000001</v>
      </c>
      <c r="D1252">
        <v>2</v>
      </c>
      <c r="E1252">
        <v>1</v>
      </c>
      <c r="F1252">
        <v>491281</v>
      </c>
    </row>
    <row r="1253" spans="1:6" x14ac:dyDescent="0.25">
      <c r="A1253" s="1">
        <f t="shared" si="38"/>
        <v>42969</v>
      </c>
      <c r="B1253">
        <f t="shared" si="39"/>
        <v>3</v>
      </c>
      <c r="C1253">
        <v>1923.8400000000004</v>
      </c>
      <c r="D1253">
        <v>2</v>
      </c>
      <c r="E1253">
        <v>1</v>
      </c>
      <c r="F1253">
        <v>491281</v>
      </c>
    </row>
    <row r="1254" spans="1:6" x14ac:dyDescent="0.25">
      <c r="A1254" s="1">
        <f t="shared" si="38"/>
        <v>42969</v>
      </c>
      <c r="B1254">
        <f t="shared" si="39"/>
        <v>4</v>
      </c>
      <c r="C1254">
        <v>1858.56</v>
      </c>
      <c r="D1254">
        <v>2</v>
      </c>
      <c r="E1254">
        <v>1</v>
      </c>
      <c r="F1254">
        <v>491281</v>
      </c>
    </row>
    <row r="1255" spans="1:6" x14ac:dyDescent="0.25">
      <c r="A1255" s="1">
        <f t="shared" si="38"/>
        <v>42969</v>
      </c>
      <c r="B1255">
        <f t="shared" si="39"/>
        <v>5</v>
      </c>
      <c r="C1255">
        <v>1667.8200000000002</v>
      </c>
      <c r="D1255">
        <v>2</v>
      </c>
      <c r="E1255">
        <v>1</v>
      </c>
      <c r="F1255">
        <v>491281</v>
      </c>
    </row>
    <row r="1256" spans="1:6" x14ac:dyDescent="0.25">
      <c r="A1256" s="1">
        <f t="shared" si="38"/>
        <v>42969</v>
      </c>
      <c r="B1256">
        <f t="shared" si="39"/>
        <v>6</v>
      </c>
      <c r="C1256">
        <v>850.9200000000003</v>
      </c>
      <c r="D1256">
        <v>2</v>
      </c>
      <c r="E1256">
        <v>1</v>
      </c>
      <c r="F1256">
        <v>491281</v>
      </c>
    </row>
    <row r="1257" spans="1:6" x14ac:dyDescent="0.25">
      <c r="A1257" s="1">
        <f t="shared" si="38"/>
        <v>42969</v>
      </c>
      <c r="B1257">
        <f t="shared" si="39"/>
        <v>7</v>
      </c>
      <c r="C1257">
        <v>131.52000000000001</v>
      </c>
      <c r="D1257">
        <v>2</v>
      </c>
      <c r="E1257">
        <v>1</v>
      </c>
      <c r="F1257">
        <v>491281</v>
      </c>
    </row>
    <row r="1258" spans="1:6" x14ac:dyDescent="0.25">
      <c r="A1258" s="1">
        <f t="shared" si="38"/>
        <v>42969</v>
      </c>
      <c r="B1258">
        <f t="shared" si="39"/>
        <v>8</v>
      </c>
      <c r="C1258">
        <v>347.4000000000002</v>
      </c>
      <c r="D1258">
        <v>2</v>
      </c>
      <c r="E1258">
        <v>1</v>
      </c>
      <c r="F1258">
        <v>491281</v>
      </c>
    </row>
    <row r="1259" spans="1:6" x14ac:dyDescent="0.25">
      <c r="A1259" s="1">
        <f t="shared" si="38"/>
        <v>42969</v>
      </c>
      <c r="B1259">
        <f t="shared" si="39"/>
        <v>9</v>
      </c>
      <c r="C1259">
        <v>1411.6799999999998</v>
      </c>
      <c r="D1259">
        <v>2</v>
      </c>
      <c r="E1259">
        <v>1</v>
      </c>
      <c r="F1259">
        <v>491281</v>
      </c>
    </row>
    <row r="1260" spans="1:6" x14ac:dyDescent="0.25">
      <c r="A1260" s="1">
        <f t="shared" si="38"/>
        <v>42969</v>
      </c>
      <c r="B1260">
        <f t="shared" si="39"/>
        <v>10</v>
      </c>
      <c r="C1260">
        <v>1565.8799999999999</v>
      </c>
      <c r="D1260">
        <v>2</v>
      </c>
      <c r="E1260">
        <v>1</v>
      </c>
      <c r="F1260">
        <v>491281</v>
      </c>
    </row>
    <row r="1261" spans="1:6" x14ac:dyDescent="0.25">
      <c r="A1261" s="1">
        <f t="shared" si="38"/>
        <v>42969</v>
      </c>
      <c r="B1261">
        <f t="shared" si="39"/>
        <v>11</v>
      </c>
      <c r="C1261">
        <v>1128.4799999999998</v>
      </c>
      <c r="D1261">
        <v>2</v>
      </c>
      <c r="E1261">
        <v>1</v>
      </c>
      <c r="F1261">
        <v>491281</v>
      </c>
    </row>
    <row r="1262" spans="1:6" x14ac:dyDescent="0.25">
      <c r="A1262" s="1">
        <f t="shared" si="38"/>
        <v>42969</v>
      </c>
      <c r="B1262">
        <f t="shared" si="39"/>
        <v>12</v>
      </c>
      <c r="C1262">
        <v>1498.3199999999997</v>
      </c>
      <c r="D1262">
        <v>2</v>
      </c>
      <c r="E1262">
        <v>1</v>
      </c>
      <c r="F1262">
        <v>491281</v>
      </c>
    </row>
    <row r="1263" spans="1:6" x14ac:dyDescent="0.25">
      <c r="A1263" s="1">
        <f t="shared" si="38"/>
        <v>42969</v>
      </c>
      <c r="B1263">
        <f t="shared" si="39"/>
        <v>13</v>
      </c>
      <c r="C1263">
        <v>1931.5200000000004</v>
      </c>
      <c r="D1263">
        <v>2</v>
      </c>
      <c r="E1263">
        <v>1</v>
      </c>
      <c r="F1263">
        <v>491281</v>
      </c>
    </row>
    <row r="1264" spans="1:6" x14ac:dyDescent="0.25">
      <c r="A1264" s="1">
        <f t="shared" si="38"/>
        <v>42969</v>
      </c>
      <c r="B1264">
        <f t="shared" si="39"/>
        <v>14</v>
      </c>
      <c r="C1264">
        <v>2656.4400000000005</v>
      </c>
      <c r="D1264">
        <v>2</v>
      </c>
      <c r="E1264">
        <v>1</v>
      </c>
      <c r="F1264">
        <v>491281</v>
      </c>
    </row>
    <row r="1265" spans="1:6" x14ac:dyDescent="0.25">
      <c r="A1265" s="1">
        <f t="shared" si="38"/>
        <v>42969</v>
      </c>
      <c r="B1265">
        <f t="shared" si="39"/>
        <v>15</v>
      </c>
      <c r="C1265">
        <v>2591.3999999999996</v>
      </c>
      <c r="D1265">
        <v>2</v>
      </c>
      <c r="E1265">
        <v>1</v>
      </c>
      <c r="F1265">
        <v>491281</v>
      </c>
    </row>
    <row r="1266" spans="1:6" x14ac:dyDescent="0.25">
      <c r="A1266" s="1">
        <f t="shared" si="38"/>
        <v>42969</v>
      </c>
      <c r="B1266">
        <f t="shared" si="39"/>
        <v>16</v>
      </c>
      <c r="C1266">
        <v>2286.7200000000003</v>
      </c>
      <c r="D1266">
        <v>2</v>
      </c>
      <c r="E1266">
        <v>1</v>
      </c>
      <c r="F1266">
        <v>491281</v>
      </c>
    </row>
    <row r="1267" spans="1:6" x14ac:dyDescent="0.25">
      <c r="A1267" s="1">
        <f t="shared" si="38"/>
        <v>42969</v>
      </c>
      <c r="B1267">
        <f t="shared" si="39"/>
        <v>17</v>
      </c>
      <c r="C1267">
        <v>2325.48</v>
      </c>
      <c r="D1267">
        <v>2</v>
      </c>
      <c r="E1267">
        <v>1</v>
      </c>
      <c r="F1267">
        <v>491281</v>
      </c>
    </row>
    <row r="1268" spans="1:6" x14ac:dyDescent="0.25">
      <c r="A1268" s="1">
        <f t="shared" si="38"/>
        <v>42969</v>
      </c>
      <c r="B1268">
        <f t="shared" si="39"/>
        <v>18</v>
      </c>
      <c r="C1268">
        <v>1899.1199999999994</v>
      </c>
      <c r="D1268">
        <v>2</v>
      </c>
      <c r="E1268">
        <v>1</v>
      </c>
      <c r="F1268">
        <v>491281</v>
      </c>
    </row>
    <row r="1269" spans="1:6" x14ac:dyDescent="0.25">
      <c r="A1269" s="1">
        <f t="shared" si="38"/>
        <v>42969</v>
      </c>
      <c r="B1269">
        <f t="shared" si="39"/>
        <v>19</v>
      </c>
      <c r="C1269">
        <v>1741.3199999999997</v>
      </c>
      <c r="D1269">
        <v>2</v>
      </c>
      <c r="E1269">
        <v>1</v>
      </c>
      <c r="F1269">
        <v>491281</v>
      </c>
    </row>
    <row r="1270" spans="1:6" x14ac:dyDescent="0.25">
      <c r="A1270" s="1">
        <f t="shared" si="38"/>
        <v>42969</v>
      </c>
      <c r="B1270">
        <f t="shared" si="39"/>
        <v>20</v>
      </c>
      <c r="C1270">
        <v>1590.9599999999996</v>
      </c>
      <c r="D1270">
        <v>2</v>
      </c>
      <c r="E1270">
        <v>1</v>
      </c>
      <c r="F1270">
        <v>491281</v>
      </c>
    </row>
    <row r="1271" spans="1:6" x14ac:dyDescent="0.25">
      <c r="A1271" s="1">
        <f t="shared" si="38"/>
        <v>42969</v>
      </c>
      <c r="B1271">
        <f t="shared" si="39"/>
        <v>21</v>
      </c>
      <c r="C1271">
        <v>1900.4399999999998</v>
      </c>
      <c r="D1271">
        <v>2</v>
      </c>
      <c r="E1271">
        <v>1</v>
      </c>
      <c r="F1271">
        <v>491281</v>
      </c>
    </row>
    <row r="1272" spans="1:6" x14ac:dyDescent="0.25">
      <c r="A1272" s="1">
        <f t="shared" si="38"/>
        <v>42969</v>
      </c>
      <c r="B1272">
        <f t="shared" si="39"/>
        <v>22</v>
      </c>
      <c r="C1272">
        <v>2070.7200000000003</v>
      </c>
      <c r="D1272">
        <v>2</v>
      </c>
      <c r="E1272">
        <v>1</v>
      </c>
      <c r="F1272">
        <v>491281</v>
      </c>
    </row>
    <row r="1273" spans="1:6" x14ac:dyDescent="0.25">
      <c r="A1273" s="1">
        <f t="shared" si="38"/>
        <v>42969</v>
      </c>
      <c r="B1273">
        <f t="shared" si="39"/>
        <v>23</v>
      </c>
      <c r="C1273">
        <v>2547.3600000000006</v>
      </c>
      <c r="D1273">
        <v>2</v>
      </c>
      <c r="E1273">
        <v>1</v>
      </c>
      <c r="F1273">
        <v>491281</v>
      </c>
    </row>
    <row r="1274" spans="1:6" x14ac:dyDescent="0.25">
      <c r="A1274" s="1">
        <f t="shared" si="38"/>
        <v>42970</v>
      </c>
      <c r="B1274">
        <f t="shared" si="39"/>
        <v>0</v>
      </c>
      <c r="C1274">
        <v>2274.6000000000004</v>
      </c>
      <c r="D1274">
        <v>2</v>
      </c>
      <c r="E1274">
        <v>1</v>
      </c>
      <c r="F1274">
        <v>491281</v>
      </c>
    </row>
    <row r="1275" spans="1:6" x14ac:dyDescent="0.25">
      <c r="A1275" s="1">
        <f t="shared" si="38"/>
        <v>42970</v>
      </c>
      <c r="B1275">
        <f t="shared" si="39"/>
        <v>1</v>
      </c>
      <c r="C1275">
        <v>2575.1999999999998</v>
      </c>
      <c r="D1275">
        <v>2</v>
      </c>
      <c r="E1275">
        <v>1</v>
      </c>
      <c r="F1275">
        <v>491281</v>
      </c>
    </row>
    <row r="1276" spans="1:6" x14ac:dyDescent="0.25">
      <c r="A1276" s="1">
        <f t="shared" si="38"/>
        <v>42970</v>
      </c>
      <c r="B1276">
        <f t="shared" si="39"/>
        <v>2</v>
      </c>
      <c r="C1276">
        <v>2565.7199999999998</v>
      </c>
      <c r="D1276">
        <v>2</v>
      </c>
      <c r="E1276">
        <v>1</v>
      </c>
      <c r="F1276">
        <v>491281</v>
      </c>
    </row>
    <row r="1277" spans="1:6" x14ac:dyDescent="0.25">
      <c r="A1277" s="1">
        <f t="shared" si="38"/>
        <v>42970</v>
      </c>
      <c r="B1277">
        <f t="shared" si="39"/>
        <v>3</v>
      </c>
      <c r="C1277">
        <v>2583.96</v>
      </c>
      <c r="D1277">
        <v>2</v>
      </c>
      <c r="E1277">
        <v>1</v>
      </c>
      <c r="F1277">
        <v>491281</v>
      </c>
    </row>
    <row r="1278" spans="1:6" x14ac:dyDescent="0.25">
      <c r="A1278" s="1">
        <f t="shared" si="38"/>
        <v>42970</v>
      </c>
      <c r="B1278">
        <f t="shared" si="39"/>
        <v>4</v>
      </c>
      <c r="C1278">
        <v>2294.52</v>
      </c>
      <c r="D1278">
        <v>2</v>
      </c>
      <c r="E1278">
        <v>1</v>
      </c>
      <c r="F1278">
        <v>491281</v>
      </c>
    </row>
    <row r="1279" spans="1:6" x14ac:dyDescent="0.25">
      <c r="A1279" s="1">
        <f t="shared" si="38"/>
        <v>42970</v>
      </c>
      <c r="B1279">
        <f t="shared" si="39"/>
        <v>5</v>
      </c>
      <c r="C1279">
        <v>2497.08</v>
      </c>
      <c r="D1279">
        <v>2</v>
      </c>
      <c r="E1279">
        <v>1</v>
      </c>
      <c r="F1279">
        <v>491281</v>
      </c>
    </row>
    <row r="1280" spans="1:6" x14ac:dyDescent="0.25">
      <c r="A1280" s="1">
        <f t="shared" si="38"/>
        <v>42970</v>
      </c>
      <c r="B1280">
        <f t="shared" si="39"/>
        <v>6</v>
      </c>
      <c r="C1280">
        <v>2472.96</v>
      </c>
      <c r="D1280">
        <v>2</v>
      </c>
      <c r="E1280">
        <v>1</v>
      </c>
      <c r="F1280">
        <v>491281</v>
      </c>
    </row>
    <row r="1281" spans="1:6" x14ac:dyDescent="0.25">
      <c r="A1281" s="1">
        <f t="shared" si="38"/>
        <v>42970</v>
      </c>
      <c r="B1281">
        <f t="shared" si="39"/>
        <v>7</v>
      </c>
      <c r="C1281">
        <v>2374.92</v>
      </c>
      <c r="D1281">
        <v>2</v>
      </c>
      <c r="E1281">
        <v>1</v>
      </c>
      <c r="F1281">
        <v>491281</v>
      </c>
    </row>
    <row r="1282" spans="1:6" x14ac:dyDescent="0.25">
      <c r="A1282" s="1">
        <f t="shared" si="38"/>
        <v>42970</v>
      </c>
      <c r="B1282">
        <f t="shared" si="39"/>
        <v>8</v>
      </c>
      <c r="C1282">
        <v>2541.3599999999997</v>
      </c>
      <c r="D1282">
        <v>2</v>
      </c>
      <c r="E1282">
        <v>1</v>
      </c>
      <c r="F1282">
        <v>491281</v>
      </c>
    </row>
    <row r="1283" spans="1:6" x14ac:dyDescent="0.25">
      <c r="A1283" s="1">
        <f t="shared" si="38"/>
        <v>42970</v>
      </c>
      <c r="B1283">
        <f t="shared" si="39"/>
        <v>9</v>
      </c>
      <c r="C1283">
        <v>3774.84</v>
      </c>
      <c r="D1283">
        <v>2</v>
      </c>
      <c r="E1283">
        <v>1</v>
      </c>
      <c r="F1283">
        <v>491281</v>
      </c>
    </row>
    <row r="1284" spans="1:6" x14ac:dyDescent="0.25">
      <c r="A1284" s="1">
        <f t="shared" si="38"/>
        <v>42970</v>
      </c>
      <c r="B1284">
        <f t="shared" si="39"/>
        <v>10</v>
      </c>
      <c r="C1284">
        <v>3670.6799999999994</v>
      </c>
      <c r="D1284">
        <v>2</v>
      </c>
      <c r="E1284">
        <v>1</v>
      </c>
      <c r="F1284">
        <v>491281</v>
      </c>
    </row>
    <row r="1285" spans="1:6" x14ac:dyDescent="0.25">
      <c r="A1285" s="1">
        <f t="shared" si="38"/>
        <v>42970</v>
      </c>
      <c r="B1285">
        <f t="shared" si="39"/>
        <v>11</v>
      </c>
      <c r="C1285">
        <v>3607.920000000001</v>
      </c>
      <c r="D1285">
        <v>2</v>
      </c>
      <c r="E1285">
        <v>1</v>
      </c>
      <c r="F1285">
        <v>491281</v>
      </c>
    </row>
    <row r="1286" spans="1:6" x14ac:dyDescent="0.25">
      <c r="A1286" s="1">
        <f t="shared" si="38"/>
        <v>42970</v>
      </c>
      <c r="B1286">
        <f t="shared" si="39"/>
        <v>12</v>
      </c>
      <c r="C1286">
        <v>3049.8</v>
      </c>
      <c r="D1286">
        <v>2</v>
      </c>
      <c r="E1286">
        <v>1</v>
      </c>
      <c r="F1286">
        <v>491281</v>
      </c>
    </row>
    <row r="1287" spans="1:6" x14ac:dyDescent="0.25">
      <c r="A1287" s="1">
        <f t="shared" si="38"/>
        <v>42970</v>
      </c>
      <c r="B1287">
        <f t="shared" si="39"/>
        <v>13</v>
      </c>
      <c r="C1287">
        <v>3259.92</v>
      </c>
      <c r="D1287">
        <v>2</v>
      </c>
      <c r="E1287">
        <v>1</v>
      </c>
      <c r="F1287">
        <v>491281</v>
      </c>
    </row>
    <row r="1288" spans="1:6" x14ac:dyDescent="0.25">
      <c r="A1288" s="1">
        <f t="shared" si="38"/>
        <v>42970</v>
      </c>
      <c r="B1288">
        <f t="shared" si="39"/>
        <v>14</v>
      </c>
      <c r="C1288">
        <v>3229.9199999999996</v>
      </c>
      <c r="D1288">
        <v>2</v>
      </c>
      <c r="E1288">
        <v>1</v>
      </c>
      <c r="F1288">
        <v>491281</v>
      </c>
    </row>
    <row r="1289" spans="1:6" x14ac:dyDescent="0.25">
      <c r="A1289" s="1">
        <f t="shared" si="38"/>
        <v>42970</v>
      </c>
      <c r="B1289">
        <f t="shared" si="39"/>
        <v>15</v>
      </c>
      <c r="C1289">
        <v>3098.5200000000004</v>
      </c>
      <c r="D1289">
        <v>2</v>
      </c>
      <c r="E1289">
        <v>1</v>
      </c>
      <c r="F1289">
        <v>491281</v>
      </c>
    </row>
    <row r="1290" spans="1:6" x14ac:dyDescent="0.25">
      <c r="A1290" s="1">
        <f t="shared" si="38"/>
        <v>42970</v>
      </c>
      <c r="B1290">
        <f t="shared" si="39"/>
        <v>16</v>
      </c>
      <c r="C1290">
        <v>2920.5599999999995</v>
      </c>
      <c r="D1290">
        <v>2</v>
      </c>
      <c r="E1290">
        <v>1</v>
      </c>
      <c r="F1290">
        <v>491281</v>
      </c>
    </row>
    <row r="1291" spans="1:6" x14ac:dyDescent="0.25">
      <c r="A1291" s="1">
        <f t="shared" si="38"/>
        <v>42970</v>
      </c>
      <c r="B1291">
        <f t="shared" si="39"/>
        <v>17</v>
      </c>
      <c r="C1291">
        <v>2876.5199999999995</v>
      </c>
      <c r="D1291">
        <v>2</v>
      </c>
      <c r="E1291">
        <v>1</v>
      </c>
      <c r="F1291">
        <v>491281</v>
      </c>
    </row>
    <row r="1292" spans="1:6" x14ac:dyDescent="0.25">
      <c r="A1292" s="1">
        <f t="shared" si="38"/>
        <v>42970</v>
      </c>
      <c r="B1292">
        <f t="shared" si="39"/>
        <v>18</v>
      </c>
      <c r="C1292">
        <v>2487.4799999999996</v>
      </c>
      <c r="D1292">
        <v>2</v>
      </c>
      <c r="E1292">
        <v>1</v>
      </c>
      <c r="F1292">
        <v>491281</v>
      </c>
    </row>
    <row r="1293" spans="1:6" x14ac:dyDescent="0.25">
      <c r="A1293" s="1">
        <f t="shared" si="38"/>
        <v>42970</v>
      </c>
      <c r="B1293">
        <f t="shared" si="39"/>
        <v>19</v>
      </c>
      <c r="C1293">
        <v>2121.84</v>
      </c>
      <c r="D1293">
        <v>2</v>
      </c>
      <c r="E1293">
        <v>1</v>
      </c>
      <c r="F1293">
        <v>491281</v>
      </c>
    </row>
    <row r="1294" spans="1:6" x14ac:dyDescent="0.25">
      <c r="A1294" s="1">
        <f t="shared" si="38"/>
        <v>42970</v>
      </c>
      <c r="B1294">
        <f t="shared" si="39"/>
        <v>20</v>
      </c>
      <c r="C1294">
        <v>1998.1200000000003</v>
      </c>
      <c r="D1294">
        <v>2</v>
      </c>
      <c r="E1294">
        <v>1</v>
      </c>
      <c r="F1294">
        <v>491281</v>
      </c>
    </row>
    <row r="1295" spans="1:6" x14ac:dyDescent="0.25">
      <c r="A1295" s="1">
        <f t="shared" si="38"/>
        <v>42970</v>
      </c>
      <c r="B1295">
        <f t="shared" si="39"/>
        <v>21</v>
      </c>
      <c r="C1295">
        <v>2207.6400000000003</v>
      </c>
      <c r="D1295">
        <v>2</v>
      </c>
      <c r="E1295">
        <v>1</v>
      </c>
      <c r="F1295">
        <v>491281</v>
      </c>
    </row>
    <row r="1296" spans="1:6" x14ac:dyDescent="0.25">
      <c r="A1296" s="1">
        <f t="shared" si="38"/>
        <v>42970</v>
      </c>
      <c r="B1296">
        <f t="shared" si="39"/>
        <v>22</v>
      </c>
      <c r="C1296">
        <v>2198.16</v>
      </c>
      <c r="D1296">
        <v>2</v>
      </c>
      <c r="E1296">
        <v>1</v>
      </c>
      <c r="F1296">
        <v>491281</v>
      </c>
    </row>
    <row r="1297" spans="1:6" x14ac:dyDescent="0.25">
      <c r="A1297" s="1">
        <f t="shared" si="38"/>
        <v>42970</v>
      </c>
      <c r="B1297">
        <f t="shared" si="39"/>
        <v>23</v>
      </c>
      <c r="C1297">
        <v>2446.4399999999996</v>
      </c>
      <c r="D1297">
        <v>2</v>
      </c>
      <c r="E1297">
        <v>1</v>
      </c>
      <c r="F1297">
        <v>491281</v>
      </c>
    </row>
    <row r="1298" spans="1:6" x14ac:dyDescent="0.25">
      <c r="A1298" s="1">
        <f t="shared" si="38"/>
        <v>42971</v>
      </c>
      <c r="B1298">
        <f t="shared" si="39"/>
        <v>0</v>
      </c>
      <c r="C1298">
        <v>2546.6399999999994</v>
      </c>
      <c r="D1298">
        <v>2</v>
      </c>
      <c r="E1298">
        <v>1</v>
      </c>
      <c r="F1298">
        <v>491281</v>
      </c>
    </row>
    <row r="1299" spans="1:6" x14ac:dyDescent="0.25">
      <c r="A1299" s="1">
        <f t="shared" si="38"/>
        <v>42971</v>
      </c>
      <c r="B1299">
        <f t="shared" si="39"/>
        <v>1</v>
      </c>
      <c r="C1299">
        <v>2453.7599999999998</v>
      </c>
      <c r="D1299">
        <v>2</v>
      </c>
      <c r="E1299">
        <v>1</v>
      </c>
      <c r="F1299">
        <v>491281</v>
      </c>
    </row>
    <row r="1300" spans="1:6" x14ac:dyDescent="0.25">
      <c r="A1300" s="1">
        <f t="shared" si="38"/>
        <v>42971</v>
      </c>
      <c r="B1300">
        <f t="shared" si="39"/>
        <v>2</v>
      </c>
      <c r="C1300">
        <v>2711.04</v>
      </c>
      <c r="D1300">
        <v>2</v>
      </c>
      <c r="E1300">
        <v>1</v>
      </c>
      <c r="F1300">
        <v>491281</v>
      </c>
    </row>
    <row r="1301" spans="1:6" x14ac:dyDescent="0.25">
      <c r="A1301" s="1">
        <f t="shared" si="38"/>
        <v>42971</v>
      </c>
      <c r="B1301">
        <f t="shared" si="39"/>
        <v>3</v>
      </c>
      <c r="C1301">
        <v>2282.9999999999995</v>
      </c>
      <c r="D1301">
        <v>2</v>
      </c>
      <c r="E1301">
        <v>1</v>
      </c>
      <c r="F1301">
        <v>491281</v>
      </c>
    </row>
    <row r="1302" spans="1:6" x14ac:dyDescent="0.25">
      <c r="A1302" s="1">
        <f t="shared" si="38"/>
        <v>42971</v>
      </c>
      <c r="B1302">
        <f t="shared" si="39"/>
        <v>4</v>
      </c>
      <c r="C1302">
        <v>1454.0399999999997</v>
      </c>
      <c r="D1302">
        <v>2</v>
      </c>
      <c r="E1302">
        <v>1</v>
      </c>
      <c r="F1302">
        <v>491281</v>
      </c>
    </row>
    <row r="1303" spans="1:6" x14ac:dyDescent="0.25">
      <c r="A1303" s="1">
        <f t="shared" si="38"/>
        <v>42971</v>
      </c>
      <c r="B1303">
        <f t="shared" si="39"/>
        <v>5</v>
      </c>
      <c r="C1303">
        <v>674.16</v>
      </c>
      <c r="D1303">
        <v>2</v>
      </c>
      <c r="E1303">
        <v>1</v>
      </c>
      <c r="F1303">
        <v>491281</v>
      </c>
    </row>
    <row r="1304" spans="1:6" x14ac:dyDescent="0.25">
      <c r="A1304" s="1">
        <f t="shared" si="38"/>
        <v>42971</v>
      </c>
      <c r="B1304">
        <f t="shared" si="39"/>
        <v>6</v>
      </c>
      <c r="C1304">
        <v>84.960000000000036</v>
      </c>
      <c r="D1304">
        <v>2</v>
      </c>
      <c r="E1304">
        <v>1</v>
      </c>
      <c r="F1304">
        <v>491281</v>
      </c>
    </row>
    <row r="1305" spans="1:6" x14ac:dyDescent="0.25">
      <c r="A1305" s="1">
        <f t="shared" si="38"/>
        <v>42971</v>
      </c>
      <c r="B1305">
        <f t="shared" si="39"/>
        <v>7</v>
      </c>
      <c r="C1305">
        <v>65.400000000000006</v>
      </c>
      <c r="D1305">
        <v>2</v>
      </c>
      <c r="E1305">
        <v>1</v>
      </c>
      <c r="F1305">
        <v>491281</v>
      </c>
    </row>
    <row r="1306" spans="1:6" x14ac:dyDescent="0.25">
      <c r="A1306" s="1">
        <f t="shared" si="38"/>
        <v>42971</v>
      </c>
      <c r="B1306">
        <f t="shared" si="39"/>
        <v>8</v>
      </c>
      <c r="C1306">
        <v>348.00000000000011</v>
      </c>
      <c r="D1306">
        <v>2</v>
      </c>
      <c r="E1306">
        <v>1</v>
      </c>
      <c r="F1306">
        <v>491281</v>
      </c>
    </row>
    <row r="1307" spans="1:6" x14ac:dyDescent="0.25">
      <c r="A1307" s="1">
        <f t="shared" ref="A1307:A1370" si="40">A1283+1</f>
        <v>42971</v>
      </c>
      <c r="B1307">
        <f t="shared" ref="B1307:B1370" si="41">B1283</f>
        <v>9</v>
      </c>
      <c r="C1307">
        <v>209.03999999999985</v>
      </c>
      <c r="D1307">
        <v>2</v>
      </c>
      <c r="E1307">
        <v>1</v>
      </c>
      <c r="F1307">
        <v>491281</v>
      </c>
    </row>
    <row r="1308" spans="1:6" x14ac:dyDescent="0.25">
      <c r="A1308" s="1">
        <f t="shared" si="40"/>
        <v>42971</v>
      </c>
      <c r="B1308">
        <f t="shared" si="41"/>
        <v>10</v>
      </c>
      <c r="C1308">
        <v>188.51999999999981</v>
      </c>
      <c r="D1308">
        <v>2</v>
      </c>
      <c r="E1308">
        <v>1</v>
      </c>
      <c r="F1308">
        <v>491281</v>
      </c>
    </row>
    <row r="1309" spans="1:6" x14ac:dyDescent="0.25">
      <c r="A1309" s="1">
        <f t="shared" si="40"/>
        <v>42971</v>
      </c>
      <c r="B1309">
        <f t="shared" si="41"/>
        <v>11</v>
      </c>
      <c r="C1309">
        <v>233.64000000000033</v>
      </c>
      <c r="D1309">
        <v>2</v>
      </c>
      <c r="E1309">
        <v>1</v>
      </c>
      <c r="F1309">
        <v>491281</v>
      </c>
    </row>
    <row r="1310" spans="1:6" x14ac:dyDescent="0.25">
      <c r="A1310" s="1">
        <f t="shared" si="40"/>
        <v>42971</v>
      </c>
      <c r="B1310">
        <f t="shared" si="41"/>
        <v>12</v>
      </c>
      <c r="C1310">
        <v>304.79999999999995</v>
      </c>
      <c r="D1310">
        <v>2</v>
      </c>
      <c r="E1310">
        <v>1</v>
      </c>
      <c r="F1310">
        <v>491281</v>
      </c>
    </row>
    <row r="1311" spans="1:6" x14ac:dyDescent="0.25">
      <c r="A1311" s="1">
        <f t="shared" si="40"/>
        <v>42971</v>
      </c>
      <c r="B1311">
        <f t="shared" si="41"/>
        <v>13</v>
      </c>
      <c r="C1311">
        <v>186.12000000000018</v>
      </c>
      <c r="D1311">
        <v>2</v>
      </c>
      <c r="E1311">
        <v>1</v>
      </c>
      <c r="F1311">
        <v>491281</v>
      </c>
    </row>
    <row r="1312" spans="1:6" x14ac:dyDescent="0.25">
      <c r="A1312" s="1">
        <f t="shared" si="40"/>
        <v>42971</v>
      </c>
      <c r="B1312">
        <f t="shared" si="41"/>
        <v>14</v>
      </c>
      <c r="C1312">
        <v>204.59999999999974</v>
      </c>
      <c r="D1312">
        <v>2</v>
      </c>
      <c r="E1312">
        <v>1</v>
      </c>
      <c r="F1312">
        <v>491281</v>
      </c>
    </row>
    <row r="1313" spans="1:6" x14ac:dyDescent="0.25">
      <c r="A1313" s="1">
        <f t="shared" si="40"/>
        <v>42971</v>
      </c>
      <c r="B1313">
        <f t="shared" si="41"/>
        <v>15</v>
      </c>
      <c r="C1313">
        <v>135.84000000000003</v>
      </c>
      <c r="D1313">
        <v>2</v>
      </c>
      <c r="E1313">
        <v>1</v>
      </c>
      <c r="F1313">
        <v>491281</v>
      </c>
    </row>
    <row r="1314" spans="1:6" x14ac:dyDescent="0.25">
      <c r="A1314" s="1">
        <f t="shared" si="40"/>
        <v>42971</v>
      </c>
      <c r="B1314">
        <f t="shared" si="41"/>
        <v>16</v>
      </c>
      <c r="C1314">
        <v>219.23999999999992</v>
      </c>
      <c r="D1314">
        <v>2</v>
      </c>
      <c r="E1314">
        <v>1</v>
      </c>
      <c r="F1314">
        <v>491281</v>
      </c>
    </row>
    <row r="1315" spans="1:6" x14ac:dyDescent="0.25">
      <c r="A1315" s="1">
        <f t="shared" si="40"/>
        <v>42971</v>
      </c>
      <c r="B1315">
        <f t="shared" si="41"/>
        <v>17</v>
      </c>
      <c r="C1315">
        <v>1150.56</v>
      </c>
      <c r="D1315">
        <v>2</v>
      </c>
      <c r="E1315">
        <v>1</v>
      </c>
      <c r="F1315">
        <v>491281</v>
      </c>
    </row>
    <row r="1316" spans="1:6" x14ac:dyDescent="0.25">
      <c r="A1316" s="1">
        <f t="shared" si="40"/>
        <v>42971</v>
      </c>
      <c r="B1316">
        <f t="shared" si="41"/>
        <v>18</v>
      </c>
      <c r="C1316">
        <v>3233.8799999999992</v>
      </c>
      <c r="D1316">
        <v>2</v>
      </c>
      <c r="E1316">
        <v>1</v>
      </c>
      <c r="F1316">
        <v>491281</v>
      </c>
    </row>
    <row r="1317" spans="1:6" x14ac:dyDescent="0.25">
      <c r="A1317" s="1">
        <f t="shared" si="40"/>
        <v>42971</v>
      </c>
      <c r="B1317">
        <f t="shared" si="41"/>
        <v>19</v>
      </c>
      <c r="C1317">
        <v>1892.7600000000002</v>
      </c>
      <c r="D1317">
        <v>2</v>
      </c>
      <c r="E1317">
        <v>1</v>
      </c>
      <c r="F1317">
        <v>491281</v>
      </c>
    </row>
    <row r="1318" spans="1:6" x14ac:dyDescent="0.25">
      <c r="A1318" s="1">
        <f t="shared" si="40"/>
        <v>42971</v>
      </c>
      <c r="B1318">
        <f t="shared" si="41"/>
        <v>20</v>
      </c>
      <c r="C1318">
        <v>2494.08</v>
      </c>
      <c r="D1318">
        <v>2</v>
      </c>
      <c r="E1318">
        <v>1</v>
      </c>
      <c r="F1318">
        <v>491281</v>
      </c>
    </row>
    <row r="1319" spans="1:6" x14ac:dyDescent="0.25">
      <c r="A1319" s="1">
        <f t="shared" si="40"/>
        <v>42971</v>
      </c>
      <c r="B1319">
        <f t="shared" si="41"/>
        <v>21</v>
      </c>
      <c r="C1319">
        <v>2628</v>
      </c>
      <c r="D1319">
        <v>2</v>
      </c>
      <c r="E1319">
        <v>1</v>
      </c>
      <c r="F1319">
        <v>491281</v>
      </c>
    </row>
    <row r="1320" spans="1:6" x14ac:dyDescent="0.25">
      <c r="A1320" s="1">
        <f t="shared" si="40"/>
        <v>42971</v>
      </c>
      <c r="B1320">
        <f t="shared" si="41"/>
        <v>22</v>
      </c>
      <c r="C1320">
        <v>2383.0800000000008</v>
      </c>
      <c r="D1320">
        <v>2</v>
      </c>
      <c r="E1320">
        <v>1</v>
      </c>
      <c r="F1320">
        <v>491281</v>
      </c>
    </row>
    <row r="1321" spans="1:6" x14ac:dyDescent="0.25">
      <c r="A1321" s="1">
        <f t="shared" si="40"/>
        <v>42971</v>
      </c>
      <c r="B1321">
        <f t="shared" si="41"/>
        <v>23</v>
      </c>
      <c r="C1321">
        <v>2562.3599999999997</v>
      </c>
      <c r="D1321">
        <v>2</v>
      </c>
      <c r="E1321">
        <v>1</v>
      </c>
      <c r="F1321">
        <v>491281</v>
      </c>
    </row>
    <row r="1322" spans="1:6" x14ac:dyDescent="0.25">
      <c r="A1322" s="1">
        <f t="shared" si="40"/>
        <v>42972</v>
      </c>
      <c r="B1322">
        <f t="shared" si="41"/>
        <v>0</v>
      </c>
      <c r="C1322">
        <v>2597.0399999999995</v>
      </c>
      <c r="D1322">
        <v>2</v>
      </c>
      <c r="E1322">
        <v>1</v>
      </c>
      <c r="F1322">
        <v>491281</v>
      </c>
    </row>
    <row r="1323" spans="1:6" x14ac:dyDescent="0.25">
      <c r="A1323" s="1">
        <f t="shared" si="40"/>
        <v>42972</v>
      </c>
      <c r="B1323">
        <f t="shared" si="41"/>
        <v>1</v>
      </c>
      <c r="C1323">
        <v>2490.7199999999998</v>
      </c>
      <c r="D1323">
        <v>2</v>
      </c>
      <c r="E1323">
        <v>1</v>
      </c>
      <c r="F1323">
        <v>491281</v>
      </c>
    </row>
    <row r="1324" spans="1:6" x14ac:dyDescent="0.25">
      <c r="A1324" s="1">
        <f t="shared" si="40"/>
        <v>42972</v>
      </c>
      <c r="B1324">
        <f t="shared" si="41"/>
        <v>2</v>
      </c>
      <c r="C1324">
        <v>2281.4399999999996</v>
      </c>
      <c r="D1324">
        <v>2</v>
      </c>
      <c r="E1324">
        <v>1</v>
      </c>
      <c r="F1324">
        <v>491281</v>
      </c>
    </row>
    <row r="1325" spans="1:6" x14ac:dyDescent="0.25">
      <c r="A1325" s="1">
        <f t="shared" si="40"/>
        <v>42972</v>
      </c>
      <c r="B1325">
        <f t="shared" si="41"/>
        <v>3</v>
      </c>
      <c r="C1325">
        <v>2429.16</v>
      </c>
      <c r="D1325">
        <v>2</v>
      </c>
      <c r="E1325">
        <v>1</v>
      </c>
      <c r="F1325">
        <v>491281</v>
      </c>
    </row>
    <row r="1326" spans="1:6" x14ac:dyDescent="0.25">
      <c r="A1326" s="1">
        <f t="shared" si="40"/>
        <v>42972</v>
      </c>
      <c r="B1326">
        <f t="shared" si="41"/>
        <v>4</v>
      </c>
      <c r="C1326">
        <v>2595.6</v>
      </c>
      <c r="D1326">
        <v>2</v>
      </c>
      <c r="E1326">
        <v>1</v>
      </c>
      <c r="F1326">
        <v>491281</v>
      </c>
    </row>
    <row r="1327" spans="1:6" x14ac:dyDescent="0.25">
      <c r="A1327" s="1">
        <f t="shared" si="40"/>
        <v>42972</v>
      </c>
      <c r="B1327">
        <f t="shared" si="41"/>
        <v>5</v>
      </c>
      <c r="C1327">
        <v>2553.7200000000003</v>
      </c>
      <c r="D1327">
        <v>2</v>
      </c>
      <c r="E1327">
        <v>1</v>
      </c>
      <c r="F1327">
        <v>491281</v>
      </c>
    </row>
    <row r="1328" spans="1:6" x14ac:dyDescent="0.25">
      <c r="A1328" s="1">
        <f t="shared" si="40"/>
        <v>42972</v>
      </c>
      <c r="B1328">
        <f t="shared" si="41"/>
        <v>6</v>
      </c>
      <c r="C1328">
        <v>2248.9199999999992</v>
      </c>
      <c r="D1328">
        <v>2</v>
      </c>
      <c r="E1328">
        <v>1</v>
      </c>
      <c r="F1328">
        <v>491281</v>
      </c>
    </row>
    <row r="1329" spans="1:6" x14ac:dyDescent="0.25">
      <c r="A1329" s="1">
        <f t="shared" si="40"/>
        <v>42972</v>
      </c>
      <c r="B1329">
        <f t="shared" si="41"/>
        <v>7</v>
      </c>
      <c r="C1329">
        <v>2220.96</v>
      </c>
      <c r="D1329">
        <v>2</v>
      </c>
      <c r="E1329">
        <v>1</v>
      </c>
      <c r="F1329">
        <v>491281</v>
      </c>
    </row>
    <row r="1330" spans="1:6" x14ac:dyDescent="0.25">
      <c r="A1330" s="1">
        <f t="shared" si="40"/>
        <v>42972</v>
      </c>
      <c r="B1330">
        <f t="shared" si="41"/>
        <v>8</v>
      </c>
      <c r="C1330">
        <v>2248.3200000000006</v>
      </c>
      <c r="D1330">
        <v>2</v>
      </c>
      <c r="E1330">
        <v>1</v>
      </c>
      <c r="F1330">
        <v>491281</v>
      </c>
    </row>
    <row r="1331" spans="1:6" x14ac:dyDescent="0.25">
      <c r="A1331" s="1">
        <f t="shared" si="40"/>
        <v>42972</v>
      </c>
      <c r="B1331">
        <f t="shared" si="41"/>
        <v>9</v>
      </c>
      <c r="C1331">
        <v>3834.4799999999996</v>
      </c>
      <c r="D1331">
        <v>2</v>
      </c>
      <c r="E1331">
        <v>1</v>
      </c>
      <c r="F1331">
        <v>491281</v>
      </c>
    </row>
    <row r="1332" spans="1:6" x14ac:dyDescent="0.25">
      <c r="A1332" s="1">
        <f t="shared" si="40"/>
        <v>42972</v>
      </c>
      <c r="B1332">
        <f t="shared" si="41"/>
        <v>10</v>
      </c>
      <c r="C1332">
        <v>4084.7999999999993</v>
      </c>
      <c r="D1332">
        <v>2</v>
      </c>
      <c r="E1332">
        <v>1</v>
      </c>
      <c r="F1332">
        <v>491281</v>
      </c>
    </row>
    <row r="1333" spans="1:6" x14ac:dyDescent="0.25">
      <c r="A1333" s="1">
        <f t="shared" si="40"/>
        <v>42972</v>
      </c>
      <c r="B1333">
        <f t="shared" si="41"/>
        <v>11</v>
      </c>
      <c r="C1333">
        <v>4176</v>
      </c>
      <c r="D1333">
        <v>2</v>
      </c>
      <c r="E1333">
        <v>1</v>
      </c>
      <c r="F1333">
        <v>491281</v>
      </c>
    </row>
    <row r="1334" spans="1:6" x14ac:dyDescent="0.25">
      <c r="A1334" s="1">
        <f t="shared" si="40"/>
        <v>42972</v>
      </c>
      <c r="B1334">
        <f t="shared" si="41"/>
        <v>12</v>
      </c>
      <c r="C1334">
        <v>3687.84</v>
      </c>
      <c r="D1334">
        <v>2</v>
      </c>
      <c r="E1334">
        <v>1</v>
      </c>
      <c r="F1334">
        <v>491281</v>
      </c>
    </row>
    <row r="1335" spans="1:6" x14ac:dyDescent="0.25">
      <c r="A1335" s="1">
        <f t="shared" si="40"/>
        <v>42972</v>
      </c>
      <c r="B1335">
        <f t="shared" si="41"/>
        <v>13</v>
      </c>
      <c r="C1335">
        <v>3957.3599999999988</v>
      </c>
      <c r="D1335">
        <v>2</v>
      </c>
      <c r="E1335">
        <v>1</v>
      </c>
      <c r="F1335">
        <v>491281</v>
      </c>
    </row>
    <row r="1336" spans="1:6" x14ac:dyDescent="0.25">
      <c r="A1336" s="1">
        <f t="shared" si="40"/>
        <v>42972</v>
      </c>
      <c r="B1336">
        <f t="shared" si="41"/>
        <v>14</v>
      </c>
      <c r="C1336">
        <v>4156.68</v>
      </c>
      <c r="D1336">
        <v>2</v>
      </c>
      <c r="E1336">
        <v>1</v>
      </c>
      <c r="F1336">
        <v>491281</v>
      </c>
    </row>
    <row r="1337" spans="1:6" x14ac:dyDescent="0.25">
      <c r="A1337" s="1">
        <f t="shared" si="40"/>
        <v>42972</v>
      </c>
      <c r="B1337">
        <f t="shared" si="41"/>
        <v>15</v>
      </c>
      <c r="C1337">
        <v>4176.3599999999988</v>
      </c>
      <c r="D1337">
        <v>2</v>
      </c>
      <c r="E1337">
        <v>1</v>
      </c>
      <c r="F1337">
        <v>491281</v>
      </c>
    </row>
    <row r="1338" spans="1:6" x14ac:dyDescent="0.25">
      <c r="A1338" s="1">
        <f t="shared" si="40"/>
        <v>42972</v>
      </c>
      <c r="B1338">
        <f t="shared" si="41"/>
        <v>16</v>
      </c>
      <c r="C1338">
        <v>4233.96</v>
      </c>
      <c r="D1338">
        <v>2</v>
      </c>
      <c r="E1338">
        <v>1</v>
      </c>
      <c r="F1338">
        <v>491281</v>
      </c>
    </row>
    <row r="1339" spans="1:6" x14ac:dyDescent="0.25">
      <c r="A1339" s="1">
        <f t="shared" si="40"/>
        <v>42972</v>
      </c>
      <c r="B1339">
        <f t="shared" si="41"/>
        <v>17</v>
      </c>
      <c r="C1339">
        <v>3655.3199999999997</v>
      </c>
      <c r="D1339">
        <v>2</v>
      </c>
      <c r="E1339">
        <v>1</v>
      </c>
      <c r="F1339">
        <v>491281</v>
      </c>
    </row>
    <row r="1340" spans="1:6" x14ac:dyDescent="0.25">
      <c r="A1340" s="1">
        <f t="shared" si="40"/>
        <v>42972</v>
      </c>
      <c r="B1340">
        <f t="shared" si="41"/>
        <v>18</v>
      </c>
      <c r="C1340">
        <v>2659.2000000000003</v>
      </c>
      <c r="D1340">
        <v>2</v>
      </c>
      <c r="E1340">
        <v>1</v>
      </c>
      <c r="F1340">
        <v>491281</v>
      </c>
    </row>
    <row r="1341" spans="1:6" x14ac:dyDescent="0.25">
      <c r="A1341" s="1">
        <f t="shared" si="40"/>
        <v>42972</v>
      </c>
      <c r="B1341">
        <f t="shared" si="41"/>
        <v>19</v>
      </c>
      <c r="C1341">
        <v>2267.6400000000003</v>
      </c>
      <c r="D1341">
        <v>2</v>
      </c>
      <c r="E1341">
        <v>1</v>
      </c>
      <c r="F1341">
        <v>491281</v>
      </c>
    </row>
    <row r="1342" spans="1:6" x14ac:dyDescent="0.25">
      <c r="A1342" s="1">
        <f t="shared" si="40"/>
        <v>42972</v>
      </c>
      <c r="B1342">
        <f t="shared" si="41"/>
        <v>20</v>
      </c>
      <c r="C1342">
        <v>2290.4399999999996</v>
      </c>
      <c r="D1342">
        <v>2</v>
      </c>
      <c r="E1342">
        <v>1</v>
      </c>
      <c r="F1342">
        <v>491281</v>
      </c>
    </row>
    <row r="1343" spans="1:6" x14ac:dyDescent="0.25">
      <c r="A1343" s="1">
        <f t="shared" si="40"/>
        <v>42972</v>
      </c>
      <c r="B1343">
        <f t="shared" si="41"/>
        <v>21</v>
      </c>
      <c r="C1343">
        <v>2616.48</v>
      </c>
      <c r="D1343">
        <v>2</v>
      </c>
      <c r="E1343">
        <v>1</v>
      </c>
      <c r="F1343">
        <v>491281</v>
      </c>
    </row>
    <row r="1344" spans="1:6" x14ac:dyDescent="0.25">
      <c r="A1344" s="1">
        <f t="shared" si="40"/>
        <v>42972</v>
      </c>
      <c r="B1344">
        <f t="shared" si="41"/>
        <v>22</v>
      </c>
      <c r="C1344">
        <v>2579.88</v>
      </c>
      <c r="D1344">
        <v>2</v>
      </c>
      <c r="E1344">
        <v>1</v>
      </c>
      <c r="F1344">
        <v>491281</v>
      </c>
    </row>
    <row r="1345" spans="1:6" x14ac:dyDescent="0.25">
      <c r="A1345" s="1">
        <f t="shared" si="40"/>
        <v>42972</v>
      </c>
      <c r="B1345">
        <f t="shared" si="41"/>
        <v>23</v>
      </c>
      <c r="C1345">
        <v>2698.92</v>
      </c>
      <c r="D1345">
        <v>2</v>
      </c>
      <c r="E1345">
        <v>1</v>
      </c>
      <c r="F1345">
        <v>491281</v>
      </c>
    </row>
    <row r="1346" spans="1:6" x14ac:dyDescent="0.25">
      <c r="A1346" s="1">
        <f t="shared" si="40"/>
        <v>42973</v>
      </c>
      <c r="B1346">
        <f t="shared" si="41"/>
        <v>0</v>
      </c>
      <c r="C1346">
        <v>2568.6000000000008</v>
      </c>
      <c r="D1346">
        <v>2</v>
      </c>
      <c r="E1346">
        <v>1</v>
      </c>
      <c r="F1346">
        <v>491281</v>
      </c>
    </row>
    <row r="1347" spans="1:6" x14ac:dyDescent="0.25">
      <c r="A1347" s="1">
        <f t="shared" si="40"/>
        <v>42973</v>
      </c>
      <c r="B1347">
        <f t="shared" si="41"/>
        <v>1</v>
      </c>
      <c r="C1347">
        <v>2757.7200000000003</v>
      </c>
      <c r="D1347">
        <v>2</v>
      </c>
      <c r="E1347">
        <v>1</v>
      </c>
      <c r="F1347">
        <v>491281</v>
      </c>
    </row>
    <row r="1348" spans="1:6" x14ac:dyDescent="0.25">
      <c r="A1348" s="1">
        <f t="shared" si="40"/>
        <v>42973</v>
      </c>
      <c r="B1348">
        <f t="shared" si="41"/>
        <v>2</v>
      </c>
      <c r="C1348">
        <v>2417.5200000000004</v>
      </c>
      <c r="D1348">
        <v>2</v>
      </c>
      <c r="E1348">
        <v>1</v>
      </c>
      <c r="F1348">
        <v>491281</v>
      </c>
    </row>
    <row r="1349" spans="1:6" x14ac:dyDescent="0.25">
      <c r="A1349" s="1">
        <f t="shared" si="40"/>
        <v>42973</v>
      </c>
      <c r="B1349">
        <f t="shared" si="41"/>
        <v>3</v>
      </c>
      <c r="C1349">
        <v>2293.2000000000003</v>
      </c>
      <c r="D1349">
        <v>2</v>
      </c>
      <c r="E1349">
        <v>1</v>
      </c>
      <c r="F1349">
        <v>491281</v>
      </c>
    </row>
    <row r="1350" spans="1:6" x14ac:dyDescent="0.25">
      <c r="A1350" s="1">
        <f t="shared" si="40"/>
        <v>42973</v>
      </c>
      <c r="B1350">
        <f t="shared" si="41"/>
        <v>4</v>
      </c>
      <c r="C1350">
        <v>2296.08</v>
      </c>
      <c r="D1350">
        <v>2</v>
      </c>
      <c r="E1350">
        <v>1</v>
      </c>
      <c r="F1350">
        <v>491281</v>
      </c>
    </row>
    <row r="1351" spans="1:6" x14ac:dyDescent="0.25">
      <c r="A1351" s="1">
        <f t="shared" si="40"/>
        <v>42973</v>
      </c>
      <c r="B1351">
        <f t="shared" si="41"/>
        <v>5</v>
      </c>
      <c r="C1351">
        <v>2265.9599999999996</v>
      </c>
      <c r="D1351">
        <v>2</v>
      </c>
      <c r="E1351">
        <v>1</v>
      </c>
      <c r="F1351">
        <v>491281</v>
      </c>
    </row>
    <row r="1352" spans="1:6" x14ac:dyDescent="0.25">
      <c r="A1352" s="1">
        <f t="shared" si="40"/>
        <v>42973</v>
      </c>
      <c r="B1352">
        <f t="shared" si="41"/>
        <v>6</v>
      </c>
      <c r="C1352">
        <v>2394.36</v>
      </c>
      <c r="D1352">
        <v>2</v>
      </c>
      <c r="E1352">
        <v>1</v>
      </c>
      <c r="F1352">
        <v>491281</v>
      </c>
    </row>
    <row r="1353" spans="1:6" x14ac:dyDescent="0.25">
      <c r="A1353" s="1">
        <f t="shared" si="40"/>
        <v>42973</v>
      </c>
      <c r="B1353">
        <f t="shared" si="41"/>
        <v>7</v>
      </c>
      <c r="C1353">
        <v>2313.48</v>
      </c>
      <c r="D1353">
        <v>2</v>
      </c>
      <c r="E1353">
        <v>1</v>
      </c>
      <c r="F1353">
        <v>491281</v>
      </c>
    </row>
    <row r="1354" spans="1:6" x14ac:dyDescent="0.25">
      <c r="A1354" s="1">
        <f t="shared" si="40"/>
        <v>42973</v>
      </c>
      <c r="B1354">
        <f t="shared" si="41"/>
        <v>8</v>
      </c>
      <c r="C1354">
        <v>2237.8799999999997</v>
      </c>
      <c r="D1354">
        <v>2</v>
      </c>
      <c r="E1354">
        <v>1</v>
      </c>
      <c r="F1354">
        <v>491281</v>
      </c>
    </row>
    <row r="1355" spans="1:6" x14ac:dyDescent="0.25">
      <c r="A1355" s="1">
        <f t="shared" si="40"/>
        <v>42973</v>
      </c>
      <c r="B1355">
        <f t="shared" si="41"/>
        <v>9</v>
      </c>
      <c r="C1355">
        <v>2750.28</v>
      </c>
      <c r="D1355">
        <v>2</v>
      </c>
      <c r="E1355">
        <v>1</v>
      </c>
      <c r="F1355">
        <v>491281</v>
      </c>
    </row>
    <row r="1356" spans="1:6" x14ac:dyDescent="0.25">
      <c r="A1356" s="1">
        <f t="shared" si="40"/>
        <v>42973</v>
      </c>
      <c r="B1356">
        <f t="shared" si="41"/>
        <v>10</v>
      </c>
      <c r="C1356">
        <v>2964.360000000001</v>
      </c>
      <c r="D1356">
        <v>2</v>
      </c>
      <c r="E1356">
        <v>1</v>
      </c>
      <c r="F1356">
        <v>491281</v>
      </c>
    </row>
    <row r="1357" spans="1:6" x14ac:dyDescent="0.25">
      <c r="A1357" s="1">
        <f t="shared" si="40"/>
        <v>42973</v>
      </c>
      <c r="B1357">
        <f t="shared" si="41"/>
        <v>11</v>
      </c>
      <c r="C1357">
        <v>2154.7199999999993</v>
      </c>
      <c r="D1357">
        <v>2</v>
      </c>
      <c r="E1357">
        <v>1</v>
      </c>
      <c r="F1357">
        <v>491281</v>
      </c>
    </row>
    <row r="1358" spans="1:6" x14ac:dyDescent="0.25">
      <c r="A1358" s="1">
        <f t="shared" si="40"/>
        <v>42973</v>
      </c>
      <c r="B1358">
        <f t="shared" si="41"/>
        <v>12</v>
      </c>
      <c r="C1358">
        <v>1442.0399999999995</v>
      </c>
      <c r="D1358">
        <v>2</v>
      </c>
      <c r="E1358">
        <v>1</v>
      </c>
      <c r="F1358">
        <v>491281</v>
      </c>
    </row>
    <row r="1359" spans="1:6" x14ac:dyDescent="0.25">
      <c r="A1359" s="1">
        <f t="shared" si="40"/>
        <v>42973</v>
      </c>
      <c r="B1359">
        <f t="shared" si="41"/>
        <v>13</v>
      </c>
      <c r="C1359">
        <v>1975.3199999999997</v>
      </c>
      <c r="D1359">
        <v>2</v>
      </c>
      <c r="E1359">
        <v>1</v>
      </c>
      <c r="F1359">
        <v>491281</v>
      </c>
    </row>
    <row r="1360" spans="1:6" x14ac:dyDescent="0.25">
      <c r="A1360" s="1">
        <f t="shared" si="40"/>
        <v>42973</v>
      </c>
      <c r="B1360">
        <f t="shared" si="41"/>
        <v>14</v>
      </c>
      <c r="C1360">
        <v>2807.0399999999995</v>
      </c>
      <c r="D1360">
        <v>2</v>
      </c>
      <c r="E1360">
        <v>1</v>
      </c>
      <c r="F1360">
        <v>491281</v>
      </c>
    </row>
    <row r="1361" spans="1:6" x14ac:dyDescent="0.25">
      <c r="A1361" s="1">
        <f t="shared" si="40"/>
        <v>42973</v>
      </c>
      <c r="B1361">
        <f t="shared" si="41"/>
        <v>15</v>
      </c>
      <c r="C1361">
        <v>2803.8</v>
      </c>
      <c r="D1361">
        <v>2</v>
      </c>
      <c r="E1361">
        <v>1</v>
      </c>
      <c r="F1361">
        <v>491281</v>
      </c>
    </row>
    <row r="1362" spans="1:6" x14ac:dyDescent="0.25">
      <c r="A1362" s="1">
        <f t="shared" si="40"/>
        <v>42973</v>
      </c>
      <c r="B1362">
        <f t="shared" si="41"/>
        <v>16</v>
      </c>
      <c r="C1362">
        <v>2586.2399999999993</v>
      </c>
      <c r="D1362">
        <v>2</v>
      </c>
      <c r="E1362">
        <v>1</v>
      </c>
      <c r="F1362">
        <v>491281</v>
      </c>
    </row>
    <row r="1363" spans="1:6" x14ac:dyDescent="0.25">
      <c r="A1363" s="1">
        <f t="shared" si="40"/>
        <v>42973</v>
      </c>
      <c r="B1363">
        <f t="shared" si="41"/>
        <v>17</v>
      </c>
      <c r="C1363">
        <v>2647.3199999999997</v>
      </c>
      <c r="D1363">
        <v>2</v>
      </c>
      <c r="E1363">
        <v>1</v>
      </c>
      <c r="F1363">
        <v>491281</v>
      </c>
    </row>
    <row r="1364" spans="1:6" x14ac:dyDescent="0.25">
      <c r="A1364" s="1">
        <f t="shared" si="40"/>
        <v>42973</v>
      </c>
      <c r="B1364">
        <f t="shared" si="41"/>
        <v>18</v>
      </c>
      <c r="C1364">
        <v>2474.88</v>
      </c>
      <c r="D1364">
        <v>2</v>
      </c>
      <c r="E1364">
        <v>1</v>
      </c>
      <c r="F1364">
        <v>491281</v>
      </c>
    </row>
    <row r="1365" spans="1:6" x14ac:dyDescent="0.25">
      <c r="A1365" s="1">
        <f t="shared" si="40"/>
        <v>42973</v>
      </c>
      <c r="B1365">
        <f t="shared" si="41"/>
        <v>19</v>
      </c>
      <c r="C1365">
        <v>2579.5200000000004</v>
      </c>
      <c r="D1365">
        <v>2</v>
      </c>
      <c r="E1365">
        <v>1</v>
      </c>
      <c r="F1365">
        <v>491281</v>
      </c>
    </row>
    <row r="1366" spans="1:6" x14ac:dyDescent="0.25">
      <c r="A1366" s="1">
        <f t="shared" si="40"/>
        <v>42973</v>
      </c>
      <c r="B1366">
        <f t="shared" si="41"/>
        <v>20</v>
      </c>
      <c r="C1366">
        <v>2484.96</v>
      </c>
      <c r="D1366">
        <v>2</v>
      </c>
      <c r="E1366">
        <v>1</v>
      </c>
      <c r="F1366">
        <v>491281</v>
      </c>
    </row>
    <row r="1367" spans="1:6" x14ac:dyDescent="0.25">
      <c r="A1367" s="1">
        <f t="shared" si="40"/>
        <v>42973</v>
      </c>
      <c r="B1367">
        <f t="shared" si="41"/>
        <v>21</v>
      </c>
      <c r="C1367">
        <v>2562.1200000000003</v>
      </c>
      <c r="D1367">
        <v>2</v>
      </c>
      <c r="E1367">
        <v>1</v>
      </c>
      <c r="F1367">
        <v>491281</v>
      </c>
    </row>
    <row r="1368" spans="1:6" x14ac:dyDescent="0.25">
      <c r="A1368" s="1">
        <f t="shared" si="40"/>
        <v>42973</v>
      </c>
      <c r="B1368">
        <f t="shared" si="41"/>
        <v>22</v>
      </c>
      <c r="C1368">
        <v>2594.2799999999997</v>
      </c>
      <c r="D1368">
        <v>2</v>
      </c>
      <c r="E1368">
        <v>1</v>
      </c>
      <c r="F1368">
        <v>491281</v>
      </c>
    </row>
    <row r="1369" spans="1:6" x14ac:dyDescent="0.25">
      <c r="A1369" s="1">
        <f t="shared" si="40"/>
        <v>42973</v>
      </c>
      <c r="B1369">
        <f t="shared" si="41"/>
        <v>23</v>
      </c>
      <c r="C1369">
        <v>2625.96</v>
      </c>
      <c r="D1369">
        <v>2</v>
      </c>
      <c r="E1369">
        <v>1</v>
      </c>
      <c r="F1369">
        <v>491281</v>
      </c>
    </row>
    <row r="1370" spans="1:6" x14ac:dyDescent="0.25">
      <c r="A1370" s="1">
        <f t="shared" si="40"/>
        <v>42974</v>
      </c>
      <c r="B1370">
        <f t="shared" si="41"/>
        <v>0</v>
      </c>
      <c r="C1370">
        <v>2066.5200000000004</v>
      </c>
      <c r="D1370">
        <v>2</v>
      </c>
      <c r="E1370">
        <v>1</v>
      </c>
      <c r="F1370">
        <v>491281</v>
      </c>
    </row>
    <row r="1371" spans="1:6" x14ac:dyDescent="0.25">
      <c r="A1371" s="1">
        <f t="shared" ref="A1371:A1434" si="42">A1347+1</f>
        <v>42974</v>
      </c>
      <c r="B1371">
        <f t="shared" ref="B1371:B1434" si="43">B1347</f>
        <v>1</v>
      </c>
      <c r="C1371">
        <v>1916.5200000000002</v>
      </c>
      <c r="D1371">
        <v>2</v>
      </c>
      <c r="E1371">
        <v>1</v>
      </c>
      <c r="F1371">
        <v>491281</v>
      </c>
    </row>
    <row r="1372" spans="1:6" x14ac:dyDescent="0.25">
      <c r="A1372" s="1">
        <f t="shared" si="42"/>
        <v>42974</v>
      </c>
      <c r="B1372">
        <f t="shared" si="43"/>
        <v>2</v>
      </c>
      <c r="C1372">
        <v>2444.64</v>
      </c>
      <c r="D1372">
        <v>2</v>
      </c>
      <c r="E1372">
        <v>1</v>
      </c>
      <c r="F1372">
        <v>491281</v>
      </c>
    </row>
    <row r="1373" spans="1:6" x14ac:dyDescent="0.25">
      <c r="A1373" s="1">
        <f t="shared" si="42"/>
        <v>42974</v>
      </c>
      <c r="B1373">
        <f t="shared" si="43"/>
        <v>3</v>
      </c>
      <c r="C1373">
        <v>2501.2799999999997</v>
      </c>
      <c r="D1373">
        <v>2</v>
      </c>
      <c r="E1373">
        <v>1</v>
      </c>
      <c r="F1373">
        <v>491281</v>
      </c>
    </row>
    <row r="1374" spans="1:6" x14ac:dyDescent="0.25">
      <c r="A1374" s="1">
        <f t="shared" si="42"/>
        <v>42974</v>
      </c>
      <c r="B1374">
        <f t="shared" si="43"/>
        <v>4</v>
      </c>
      <c r="C1374">
        <v>2139.7200000000003</v>
      </c>
      <c r="D1374">
        <v>2</v>
      </c>
      <c r="E1374">
        <v>1</v>
      </c>
      <c r="F1374">
        <v>491281</v>
      </c>
    </row>
    <row r="1375" spans="1:6" x14ac:dyDescent="0.25">
      <c r="A1375" s="1">
        <f t="shared" si="42"/>
        <v>42974</v>
      </c>
      <c r="B1375">
        <f t="shared" si="43"/>
        <v>5</v>
      </c>
      <c r="C1375">
        <v>2170.56</v>
      </c>
      <c r="D1375">
        <v>2</v>
      </c>
      <c r="E1375">
        <v>1</v>
      </c>
      <c r="F1375">
        <v>491281</v>
      </c>
    </row>
    <row r="1376" spans="1:6" x14ac:dyDescent="0.25">
      <c r="A1376" s="1">
        <f t="shared" si="42"/>
        <v>42974</v>
      </c>
      <c r="B1376">
        <f t="shared" si="43"/>
        <v>6</v>
      </c>
      <c r="C1376">
        <v>1676.0399999999997</v>
      </c>
      <c r="D1376">
        <v>2</v>
      </c>
      <c r="E1376">
        <v>1</v>
      </c>
      <c r="F1376">
        <v>491281</v>
      </c>
    </row>
    <row r="1377" spans="1:6" x14ac:dyDescent="0.25">
      <c r="A1377" s="1">
        <f t="shared" si="42"/>
        <v>42974</v>
      </c>
      <c r="B1377">
        <f t="shared" si="43"/>
        <v>7</v>
      </c>
      <c r="C1377">
        <v>1752.48</v>
      </c>
      <c r="D1377">
        <v>2</v>
      </c>
      <c r="E1377">
        <v>1</v>
      </c>
      <c r="F1377">
        <v>491281</v>
      </c>
    </row>
    <row r="1378" spans="1:6" x14ac:dyDescent="0.25">
      <c r="A1378" s="1">
        <f t="shared" si="42"/>
        <v>42974</v>
      </c>
      <c r="B1378">
        <f t="shared" si="43"/>
        <v>8</v>
      </c>
      <c r="C1378">
        <v>2101.1999999999998</v>
      </c>
      <c r="D1378">
        <v>2</v>
      </c>
      <c r="E1378">
        <v>1</v>
      </c>
      <c r="F1378">
        <v>491281</v>
      </c>
    </row>
    <row r="1379" spans="1:6" x14ac:dyDescent="0.25">
      <c r="A1379" s="1">
        <f t="shared" si="42"/>
        <v>42974</v>
      </c>
      <c r="B1379">
        <f t="shared" si="43"/>
        <v>9</v>
      </c>
      <c r="C1379">
        <v>2781.6000000000004</v>
      </c>
      <c r="D1379">
        <v>2</v>
      </c>
      <c r="E1379">
        <v>1</v>
      </c>
      <c r="F1379">
        <v>491281</v>
      </c>
    </row>
    <row r="1380" spans="1:6" x14ac:dyDescent="0.25">
      <c r="A1380" s="1">
        <f t="shared" si="42"/>
        <v>42974</v>
      </c>
      <c r="B1380">
        <f t="shared" si="43"/>
        <v>10</v>
      </c>
      <c r="C1380">
        <v>3106.4399999999996</v>
      </c>
      <c r="D1380">
        <v>2</v>
      </c>
      <c r="E1380">
        <v>1</v>
      </c>
      <c r="F1380">
        <v>491281</v>
      </c>
    </row>
    <row r="1381" spans="1:6" x14ac:dyDescent="0.25">
      <c r="A1381" s="1">
        <f t="shared" si="42"/>
        <v>42974</v>
      </c>
      <c r="B1381">
        <f t="shared" si="43"/>
        <v>11</v>
      </c>
      <c r="C1381">
        <v>2980.3200000000006</v>
      </c>
      <c r="D1381">
        <v>2</v>
      </c>
      <c r="E1381">
        <v>1</v>
      </c>
      <c r="F1381">
        <v>491281</v>
      </c>
    </row>
    <row r="1382" spans="1:6" x14ac:dyDescent="0.25">
      <c r="A1382" s="1">
        <f t="shared" si="42"/>
        <v>42974</v>
      </c>
      <c r="B1382">
        <f t="shared" si="43"/>
        <v>12</v>
      </c>
      <c r="C1382">
        <v>2216.6400000000003</v>
      </c>
      <c r="D1382">
        <v>2</v>
      </c>
      <c r="E1382">
        <v>1</v>
      </c>
      <c r="F1382">
        <v>491281</v>
      </c>
    </row>
    <row r="1383" spans="1:6" x14ac:dyDescent="0.25">
      <c r="A1383" s="1">
        <f t="shared" si="42"/>
        <v>42974</v>
      </c>
      <c r="B1383">
        <f t="shared" si="43"/>
        <v>13</v>
      </c>
      <c r="C1383">
        <v>2422.6799999999994</v>
      </c>
      <c r="D1383">
        <v>2</v>
      </c>
      <c r="E1383">
        <v>1</v>
      </c>
      <c r="F1383">
        <v>491281</v>
      </c>
    </row>
    <row r="1384" spans="1:6" x14ac:dyDescent="0.25">
      <c r="A1384" s="1">
        <f t="shared" si="42"/>
        <v>42974</v>
      </c>
      <c r="B1384">
        <f t="shared" si="43"/>
        <v>14</v>
      </c>
      <c r="C1384">
        <v>2295</v>
      </c>
      <c r="D1384">
        <v>2</v>
      </c>
      <c r="E1384">
        <v>1</v>
      </c>
      <c r="F1384">
        <v>491281</v>
      </c>
    </row>
    <row r="1385" spans="1:6" x14ac:dyDescent="0.25">
      <c r="A1385" s="1">
        <f t="shared" si="42"/>
        <v>42974</v>
      </c>
      <c r="B1385">
        <f t="shared" si="43"/>
        <v>15</v>
      </c>
      <c r="C1385">
        <v>2267.5200000000004</v>
      </c>
      <c r="D1385">
        <v>2</v>
      </c>
      <c r="E1385">
        <v>1</v>
      </c>
      <c r="F1385">
        <v>491281</v>
      </c>
    </row>
    <row r="1386" spans="1:6" x14ac:dyDescent="0.25">
      <c r="A1386" s="1">
        <f t="shared" si="42"/>
        <v>42974</v>
      </c>
      <c r="B1386">
        <f t="shared" si="43"/>
        <v>16</v>
      </c>
      <c r="C1386">
        <v>1628.2799999999997</v>
      </c>
      <c r="D1386">
        <v>2</v>
      </c>
      <c r="E1386">
        <v>1</v>
      </c>
      <c r="F1386">
        <v>491281</v>
      </c>
    </row>
    <row r="1387" spans="1:6" x14ac:dyDescent="0.25">
      <c r="A1387" s="1">
        <f t="shared" si="42"/>
        <v>42974</v>
      </c>
      <c r="B1387">
        <f t="shared" si="43"/>
        <v>17</v>
      </c>
      <c r="C1387">
        <v>2302.6800000000003</v>
      </c>
      <c r="D1387">
        <v>2</v>
      </c>
      <c r="E1387">
        <v>1</v>
      </c>
      <c r="F1387">
        <v>491281</v>
      </c>
    </row>
    <row r="1388" spans="1:6" x14ac:dyDescent="0.25">
      <c r="A1388" s="1">
        <f t="shared" si="42"/>
        <v>42974</v>
      </c>
      <c r="B1388">
        <f t="shared" si="43"/>
        <v>18</v>
      </c>
      <c r="C1388">
        <v>2280.0000000000005</v>
      </c>
      <c r="D1388">
        <v>2</v>
      </c>
      <c r="E1388">
        <v>1</v>
      </c>
      <c r="F1388">
        <v>491281</v>
      </c>
    </row>
    <row r="1389" spans="1:6" x14ac:dyDescent="0.25">
      <c r="A1389" s="1">
        <f t="shared" si="42"/>
        <v>42974</v>
      </c>
      <c r="B1389">
        <f t="shared" si="43"/>
        <v>19</v>
      </c>
      <c r="C1389">
        <v>1811.88</v>
      </c>
      <c r="D1389">
        <v>2</v>
      </c>
      <c r="E1389">
        <v>1</v>
      </c>
      <c r="F1389">
        <v>491281</v>
      </c>
    </row>
    <row r="1390" spans="1:6" x14ac:dyDescent="0.25">
      <c r="A1390" s="1">
        <f t="shared" si="42"/>
        <v>42974</v>
      </c>
      <c r="B1390">
        <f t="shared" si="43"/>
        <v>20</v>
      </c>
      <c r="C1390">
        <v>2008.6799999999996</v>
      </c>
      <c r="D1390">
        <v>2</v>
      </c>
      <c r="E1390">
        <v>1</v>
      </c>
      <c r="F1390">
        <v>491281</v>
      </c>
    </row>
    <row r="1391" spans="1:6" x14ac:dyDescent="0.25">
      <c r="A1391" s="1">
        <f t="shared" si="42"/>
        <v>42974</v>
      </c>
      <c r="B1391">
        <f t="shared" si="43"/>
        <v>21</v>
      </c>
      <c r="C1391">
        <v>2247.2399999999998</v>
      </c>
      <c r="D1391">
        <v>2</v>
      </c>
      <c r="E1391">
        <v>1</v>
      </c>
      <c r="F1391">
        <v>491281</v>
      </c>
    </row>
    <row r="1392" spans="1:6" x14ac:dyDescent="0.25">
      <c r="A1392" s="1">
        <f t="shared" si="42"/>
        <v>42974</v>
      </c>
      <c r="B1392">
        <f t="shared" si="43"/>
        <v>22</v>
      </c>
      <c r="C1392">
        <v>2213.8799999999997</v>
      </c>
      <c r="D1392">
        <v>2</v>
      </c>
      <c r="E1392">
        <v>1</v>
      </c>
      <c r="F1392">
        <v>491281</v>
      </c>
    </row>
    <row r="1393" spans="1:6" x14ac:dyDescent="0.25">
      <c r="A1393" s="1">
        <f t="shared" si="42"/>
        <v>42974</v>
      </c>
      <c r="B1393">
        <f t="shared" si="43"/>
        <v>23</v>
      </c>
      <c r="C1393">
        <v>2016.4799999999996</v>
      </c>
      <c r="D1393">
        <v>2</v>
      </c>
      <c r="E1393">
        <v>1</v>
      </c>
      <c r="F1393">
        <v>491281</v>
      </c>
    </row>
    <row r="1394" spans="1:6" x14ac:dyDescent="0.25">
      <c r="A1394" s="1">
        <f t="shared" si="42"/>
        <v>42975</v>
      </c>
      <c r="B1394">
        <f t="shared" si="43"/>
        <v>0</v>
      </c>
      <c r="C1394">
        <v>2089.08</v>
      </c>
      <c r="D1394">
        <v>2</v>
      </c>
      <c r="E1394">
        <v>1</v>
      </c>
      <c r="F1394">
        <v>491281</v>
      </c>
    </row>
    <row r="1395" spans="1:6" x14ac:dyDescent="0.25">
      <c r="A1395" s="1">
        <f t="shared" si="42"/>
        <v>42975</v>
      </c>
      <c r="B1395">
        <f t="shared" si="43"/>
        <v>1</v>
      </c>
      <c r="C1395">
        <v>2068.6799999999998</v>
      </c>
      <c r="D1395">
        <v>2</v>
      </c>
      <c r="E1395">
        <v>1</v>
      </c>
      <c r="F1395">
        <v>491281</v>
      </c>
    </row>
    <row r="1396" spans="1:6" x14ac:dyDescent="0.25">
      <c r="A1396" s="1">
        <f t="shared" si="42"/>
        <v>42975</v>
      </c>
      <c r="B1396">
        <f t="shared" si="43"/>
        <v>2</v>
      </c>
      <c r="C1396">
        <v>1998.12</v>
      </c>
      <c r="D1396">
        <v>2</v>
      </c>
      <c r="E1396">
        <v>1</v>
      </c>
      <c r="F1396">
        <v>491281</v>
      </c>
    </row>
    <row r="1397" spans="1:6" x14ac:dyDescent="0.25">
      <c r="A1397" s="1">
        <f t="shared" si="42"/>
        <v>42975</v>
      </c>
      <c r="B1397">
        <f t="shared" si="43"/>
        <v>3</v>
      </c>
      <c r="C1397">
        <v>2311.3199999999997</v>
      </c>
      <c r="D1397">
        <v>2</v>
      </c>
      <c r="E1397">
        <v>1</v>
      </c>
      <c r="F1397">
        <v>491281</v>
      </c>
    </row>
    <row r="1398" spans="1:6" x14ac:dyDescent="0.25">
      <c r="A1398" s="1">
        <f t="shared" si="42"/>
        <v>42975</v>
      </c>
      <c r="B1398">
        <f t="shared" si="43"/>
        <v>4</v>
      </c>
      <c r="C1398">
        <v>2151.7200000000003</v>
      </c>
      <c r="D1398">
        <v>2</v>
      </c>
      <c r="E1398">
        <v>1</v>
      </c>
      <c r="F1398">
        <v>491281</v>
      </c>
    </row>
    <row r="1399" spans="1:6" x14ac:dyDescent="0.25">
      <c r="A1399" s="1">
        <f t="shared" si="42"/>
        <v>42975</v>
      </c>
      <c r="B1399">
        <f t="shared" si="43"/>
        <v>5</v>
      </c>
      <c r="C1399">
        <v>2216.5200000000004</v>
      </c>
      <c r="D1399">
        <v>2</v>
      </c>
      <c r="E1399">
        <v>1</v>
      </c>
      <c r="F1399">
        <v>491281</v>
      </c>
    </row>
    <row r="1400" spans="1:6" x14ac:dyDescent="0.25">
      <c r="A1400" s="1">
        <f t="shared" si="42"/>
        <v>42975</v>
      </c>
      <c r="B1400">
        <f t="shared" si="43"/>
        <v>6</v>
      </c>
      <c r="C1400">
        <v>2173.44</v>
      </c>
      <c r="D1400">
        <v>2</v>
      </c>
      <c r="E1400">
        <v>1</v>
      </c>
      <c r="F1400">
        <v>491281</v>
      </c>
    </row>
    <row r="1401" spans="1:6" x14ac:dyDescent="0.25">
      <c r="A1401" s="1">
        <f t="shared" si="42"/>
        <v>42975</v>
      </c>
      <c r="B1401">
        <f t="shared" si="43"/>
        <v>7</v>
      </c>
      <c r="C1401">
        <v>2289.96</v>
      </c>
      <c r="D1401">
        <v>2</v>
      </c>
      <c r="E1401">
        <v>1</v>
      </c>
      <c r="F1401">
        <v>491281</v>
      </c>
    </row>
    <row r="1402" spans="1:6" x14ac:dyDescent="0.25">
      <c r="A1402" s="1">
        <f t="shared" si="42"/>
        <v>42975</v>
      </c>
      <c r="B1402">
        <f t="shared" si="43"/>
        <v>8</v>
      </c>
      <c r="C1402">
        <v>1615.0800000000004</v>
      </c>
      <c r="D1402">
        <v>2</v>
      </c>
      <c r="E1402">
        <v>1</v>
      </c>
      <c r="F1402">
        <v>491281</v>
      </c>
    </row>
    <row r="1403" spans="1:6" x14ac:dyDescent="0.25">
      <c r="A1403" s="1">
        <f t="shared" si="42"/>
        <v>42975</v>
      </c>
      <c r="B1403">
        <f t="shared" si="43"/>
        <v>9</v>
      </c>
      <c r="C1403">
        <v>301.2000000000001</v>
      </c>
      <c r="D1403">
        <v>2</v>
      </c>
      <c r="E1403">
        <v>1</v>
      </c>
      <c r="F1403">
        <v>491281</v>
      </c>
    </row>
    <row r="1404" spans="1:6" x14ac:dyDescent="0.25">
      <c r="A1404" s="1">
        <f t="shared" si="42"/>
        <v>42975</v>
      </c>
      <c r="B1404">
        <f t="shared" si="43"/>
        <v>10</v>
      </c>
      <c r="C1404">
        <v>2044.92</v>
      </c>
      <c r="D1404">
        <v>2</v>
      </c>
      <c r="E1404">
        <v>1</v>
      </c>
      <c r="F1404">
        <v>491281</v>
      </c>
    </row>
    <row r="1405" spans="1:6" x14ac:dyDescent="0.25">
      <c r="A1405" s="1">
        <f t="shared" si="42"/>
        <v>42975</v>
      </c>
      <c r="B1405">
        <f t="shared" si="43"/>
        <v>11</v>
      </c>
      <c r="C1405">
        <v>3023.3999999999996</v>
      </c>
      <c r="D1405">
        <v>2</v>
      </c>
      <c r="E1405">
        <v>1</v>
      </c>
      <c r="F1405">
        <v>491281</v>
      </c>
    </row>
    <row r="1406" spans="1:6" x14ac:dyDescent="0.25">
      <c r="A1406" s="1">
        <f t="shared" si="42"/>
        <v>42975</v>
      </c>
      <c r="B1406">
        <f t="shared" si="43"/>
        <v>12</v>
      </c>
      <c r="C1406">
        <v>2334.6000000000004</v>
      </c>
      <c r="D1406">
        <v>2</v>
      </c>
      <c r="E1406">
        <v>1</v>
      </c>
      <c r="F1406">
        <v>491281</v>
      </c>
    </row>
    <row r="1407" spans="1:6" x14ac:dyDescent="0.25">
      <c r="A1407" s="1">
        <f t="shared" si="42"/>
        <v>42975</v>
      </c>
      <c r="B1407">
        <f t="shared" si="43"/>
        <v>13</v>
      </c>
      <c r="C1407">
        <v>2660.5200000000004</v>
      </c>
      <c r="D1407">
        <v>2</v>
      </c>
      <c r="E1407">
        <v>1</v>
      </c>
      <c r="F1407">
        <v>491281</v>
      </c>
    </row>
    <row r="1408" spans="1:6" x14ac:dyDescent="0.25">
      <c r="A1408" s="1">
        <f t="shared" si="42"/>
        <v>42975</v>
      </c>
      <c r="B1408">
        <f t="shared" si="43"/>
        <v>14</v>
      </c>
      <c r="C1408">
        <v>2399.1600000000012</v>
      </c>
      <c r="D1408">
        <v>2</v>
      </c>
      <c r="E1408">
        <v>1</v>
      </c>
      <c r="F1408">
        <v>491281</v>
      </c>
    </row>
    <row r="1409" spans="1:6" x14ac:dyDescent="0.25">
      <c r="A1409" s="1">
        <f t="shared" si="42"/>
        <v>42975</v>
      </c>
      <c r="B1409">
        <f t="shared" si="43"/>
        <v>15</v>
      </c>
      <c r="C1409">
        <v>2118.48</v>
      </c>
      <c r="D1409">
        <v>2</v>
      </c>
      <c r="E1409">
        <v>1</v>
      </c>
      <c r="F1409">
        <v>491281</v>
      </c>
    </row>
    <row r="1410" spans="1:6" x14ac:dyDescent="0.25">
      <c r="A1410" s="1">
        <f t="shared" si="42"/>
        <v>42975</v>
      </c>
      <c r="B1410">
        <f t="shared" si="43"/>
        <v>16</v>
      </c>
      <c r="C1410">
        <v>1497.3599999999997</v>
      </c>
      <c r="D1410">
        <v>2</v>
      </c>
      <c r="E1410">
        <v>1</v>
      </c>
      <c r="F1410">
        <v>491281</v>
      </c>
    </row>
    <row r="1411" spans="1:6" x14ac:dyDescent="0.25">
      <c r="A1411" s="1">
        <f t="shared" si="42"/>
        <v>42975</v>
      </c>
      <c r="B1411">
        <f t="shared" si="43"/>
        <v>17</v>
      </c>
      <c r="C1411">
        <v>1672.4399999999996</v>
      </c>
      <c r="D1411">
        <v>2</v>
      </c>
      <c r="E1411">
        <v>1</v>
      </c>
      <c r="F1411">
        <v>491281</v>
      </c>
    </row>
    <row r="1412" spans="1:6" x14ac:dyDescent="0.25">
      <c r="A1412" s="1">
        <f t="shared" si="42"/>
        <v>42975</v>
      </c>
      <c r="B1412">
        <f t="shared" si="43"/>
        <v>18</v>
      </c>
      <c r="C1412">
        <v>1451.0400000000004</v>
      </c>
      <c r="D1412">
        <v>2</v>
      </c>
      <c r="E1412">
        <v>1</v>
      </c>
      <c r="F1412">
        <v>491281</v>
      </c>
    </row>
    <row r="1413" spans="1:6" x14ac:dyDescent="0.25">
      <c r="A1413" s="1">
        <f t="shared" si="42"/>
        <v>42975</v>
      </c>
      <c r="B1413">
        <f t="shared" si="43"/>
        <v>19</v>
      </c>
      <c r="C1413">
        <v>1198.3200000000002</v>
      </c>
      <c r="D1413">
        <v>2</v>
      </c>
      <c r="E1413">
        <v>1</v>
      </c>
      <c r="F1413">
        <v>491281</v>
      </c>
    </row>
    <row r="1414" spans="1:6" x14ac:dyDescent="0.25">
      <c r="A1414" s="1">
        <f t="shared" si="42"/>
        <v>42975</v>
      </c>
      <c r="B1414">
        <f t="shared" si="43"/>
        <v>20</v>
      </c>
      <c r="C1414">
        <v>1121.6400000000003</v>
      </c>
      <c r="D1414">
        <v>2</v>
      </c>
      <c r="E1414">
        <v>1</v>
      </c>
      <c r="F1414">
        <v>491281</v>
      </c>
    </row>
    <row r="1415" spans="1:6" x14ac:dyDescent="0.25">
      <c r="A1415" s="1">
        <f t="shared" si="42"/>
        <v>42975</v>
      </c>
      <c r="B1415">
        <f t="shared" si="43"/>
        <v>21</v>
      </c>
      <c r="C1415">
        <v>1283.8800000000006</v>
      </c>
      <c r="D1415">
        <v>2</v>
      </c>
      <c r="E1415">
        <v>1</v>
      </c>
      <c r="F1415">
        <v>491281</v>
      </c>
    </row>
    <row r="1416" spans="1:6" x14ac:dyDescent="0.25">
      <c r="A1416" s="1">
        <f t="shared" si="42"/>
        <v>42975</v>
      </c>
      <c r="B1416">
        <f t="shared" si="43"/>
        <v>22</v>
      </c>
      <c r="C1416">
        <v>1162.92</v>
      </c>
      <c r="D1416">
        <v>2</v>
      </c>
      <c r="E1416">
        <v>1</v>
      </c>
      <c r="F1416">
        <v>491281</v>
      </c>
    </row>
    <row r="1417" spans="1:6" x14ac:dyDescent="0.25">
      <c r="A1417" s="1">
        <f t="shared" si="42"/>
        <v>42975</v>
      </c>
      <c r="B1417">
        <f t="shared" si="43"/>
        <v>23</v>
      </c>
      <c r="C1417">
        <v>466.68000000000029</v>
      </c>
      <c r="D1417">
        <v>2</v>
      </c>
      <c r="E1417">
        <v>1</v>
      </c>
      <c r="F1417">
        <v>491281</v>
      </c>
    </row>
    <row r="1418" spans="1:6" x14ac:dyDescent="0.25">
      <c r="A1418" s="1">
        <f t="shared" si="42"/>
        <v>42976</v>
      </c>
      <c r="B1418">
        <f t="shared" si="43"/>
        <v>0</v>
      </c>
      <c r="C1418">
        <v>868.44</v>
      </c>
      <c r="D1418">
        <v>2</v>
      </c>
      <c r="E1418">
        <v>1</v>
      </c>
      <c r="F1418">
        <v>491281</v>
      </c>
    </row>
    <row r="1419" spans="1:6" x14ac:dyDescent="0.25">
      <c r="A1419" s="1">
        <f t="shared" si="42"/>
        <v>42976</v>
      </c>
      <c r="B1419">
        <f t="shared" si="43"/>
        <v>1</v>
      </c>
      <c r="C1419">
        <v>1035.5999999999999</v>
      </c>
      <c r="D1419">
        <v>2</v>
      </c>
      <c r="E1419">
        <v>1</v>
      </c>
      <c r="F1419">
        <v>491281</v>
      </c>
    </row>
    <row r="1420" spans="1:6" x14ac:dyDescent="0.25">
      <c r="A1420" s="1">
        <f t="shared" si="42"/>
        <v>42976</v>
      </c>
      <c r="B1420">
        <f t="shared" si="43"/>
        <v>2</v>
      </c>
      <c r="C1420">
        <v>842.6400000000001</v>
      </c>
      <c r="D1420">
        <v>2</v>
      </c>
      <c r="E1420">
        <v>1</v>
      </c>
      <c r="F1420">
        <v>491281</v>
      </c>
    </row>
    <row r="1421" spans="1:6" x14ac:dyDescent="0.25">
      <c r="A1421" s="1">
        <f t="shared" si="42"/>
        <v>42976</v>
      </c>
      <c r="B1421">
        <f t="shared" si="43"/>
        <v>3</v>
      </c>
      <c r="C1421">
        <v>292.56000000000012</v>
      </c>
      <c r="D1421">
        <v>2</v>
      </c>
      <c r="E1421">
        <v>1</v>
      </c>
      <c r="F1421">
        <v>491281</v>
      </c>
    </row>
    <row r="1422" spans="1:6" x14ac:dyDescent="0.25">
      <c r="A1422" s="1">
        <f t="shared" si="42"/>
        <v>42976</v>
      </c>
      <c r="B1422">
        <f t="shared" si="43"/>
        <v>4</v>
      </c>
      <c r="C1422">
        <v>81.48</v>
      </c>
      <c r="D1422">
        <v>2</v>
      </c>
      <c r="E1422">
        <v>1</v>
      </c>
      <c r="F1422">
        <v>491281</v>
      </c>
    </row>
    <row r="1423" spans="1:6" x14ac:dyDescent="0.25">
      <c r="A1423" s="1">
        <f t="shared" si="42"/>
        <v>42976</v>
      </c>
      <c r="B1423">
        <f t="shared" si="43"/>
        <v>5</v>
      </c>
      <c r="C1423">
        <v>135.48000000000002</v>
      </c>
      <c r="D1423">
        <v>2</v>
      </c>
      <c r="E1423">
        <v>1</v>
      </c>
      <c r="F1423">
        <v>491281</v>
      </c>
    </row>
    <row r="1424" spans="1:6" x14ac:dyDescent="0.25">
      <c r="A1424" s="1">
        <f t="shared" si="42"/>
        <v>42976</v>
      </c>
      <c r="B1424">
        <f t="shared" si="43"/>
        <v>6</v>
      </c>
      <c r="C1424">
        <v>212.64000000000001</v>
      </c>
      <c r="D1424">
        <v>2</v>
      </c>
      <c r="E1424">
        <v>1</v>
      </c>
      <c r="F1424">
        <v>491281</v>
      </c>
    </row>
    <row r="1425" spans="1:6" x14ac:dyDescent="0.25">
      <c r="A1425" s="1">
        <f t="shared" si="42"/>
        <v>42976</v>
      </c>
      <c r="B1425">
        <f t="shared" si="43"/>
        <v>7</v>
      </c>
      <c r="C1425">
        <v>315.84000000000015</v>
      </c>
      <c r="D1425">
        <v>2</v>
      </c>
      <c r="E1425">
        <v>1</v>
      </c>
      <c r="F1425">
        <v>491281</v>
      </c>
    </row>
    <row r="1426" spans="1:6" x14ac:dyDescent="0.25">
      <c r="A1426" s="1">
        <f t="shared" si="42"/>
        <v>42976</v>
      </c>
      <c r="B1426">
        <f t="shared" si="43"/>
        <v>8</v>
      </c>
      <c r="C1426">
        <v>308.76000000000028</v>
      </c>
      <c r="D1426">
        <v>2</v>
      </c>
      <c r="E1426">
        <v>1</v>
      </c>
      <c r="F1426">
        <v>491281</v>
      </c>
    </row>
    <row r="1427" spans="1:6" x14ac:dyDescent="0.25">
      <c r="A1427" s="1">
        <f t="shared" si="42"/>
        <v>42976</v>
      </c>
      <c r="B1427">
        <f t="shared" si="43"/>
        <v>9</v>
      </c>
      <c r="C1427">
        <v>602.94000000000005</v>
      </c>
      <c r="D1427">
        <v>2</v>
      </c>
      <c r="E1427">
        <v>1</v>
      </c>
      <c r="F1427">
        <v>491281</v>
      </c>
    </row>
    <row r="1428" spans="1:6" x14ac:dyDescent="0.25">
      <c r="A1428" s="1">
        <f t="shared" si="42"/>
        <v>42976</v>
      </c>
      <c r="B1428">
        <f t="shared" si="43"/>
        <v>10</v>
      </c>
      <c r="C1428">
        <v>934.85999999999967</v>
      </c>
      <c r="D1428">
        <v>2</v>
      </c>
      <c r="E1428">
        <v>1</v>
      </c>
      <c r="F1428">
        <v>491281</v>
      </c>
    </row>
    <row r="1429" spans="1:6" x14ac:dyDescent="0.25">
      <c r="A1429" s="1">
        <f t="shared" si="42"/>
        <v>42976</v>
      </c>
      <c r="B1429">
        <f t="shared" si="43"/>
        <v>11</v>
      </c>
      <c r="C1429">
        <v>858.4799999999999</v>
      </c>
      <c r="D1429">
        <v>2</v>
      </c>
      <c r="E1429">
        <v>1</v>
      </c>
      <c r="F1429">
        <v>491281</v>
      </c>
    </row>
    <row r="1430" spans="1:6" x14ac:dyDescent="0.25">
      <c r="A1430" s="1">
        <f t="shared" si="42"/>
        <v>42976</v>
      </c>
      <c r="B1430">
        <f t="shared" si="43"/>
        <v>12</v>
      </c>
      <c r="C1430">
        <v>564.05999999999995</v>
      </c>
      <c r="D1430">
        <v>2</v>
      </c>
      <c r="E1430">
        <v>1</v>
      </c>
      <c r="F1430">
        <v>491281</v>
      </c>
    </row>
    <row r="1431" spans="1:6" x14ac:dyDescent="0.25">
      <c r="A1431" s="1">
        <f t="shared" si="42"/>
        <v>42976</v>
      </c>
      <c r="B1431">
        <f t="shared" si="43"/>
        <v>13</v>
      </c>
      <c r="C1431">
        <v>959.75999999999976</v>
      </c>
      <c r="D1431">
        <v>2</v>
      </c>
      <c r="E1431">
        <v>1</v>
      </c>
      <c r="F1431">
        <v>491281</v>
      </c>
    </row>
    <row r="1432" spans="1:6" x14ac:dyDescent="0.25">
      <c r="A1432" s="1">
        <f t="shared" si="42"/>
        <v>42976</v>
      </c>
      <c r="B1432">
        <f t="shared" si="43"/>
        <v>14</v>
      </c>
      <c r="C1432">
        <v>177.23999999999981</v>
      </c>
      <c r="D1432">
        <v>2</v>
      </c>
      <c r="E1432">
        <v>1</v>
      </c>
      <c r="F1432">
        <v>491281</v>
      </c>
    </row>
    <row r="1433" spans="1:6" x14ac:dyDescent="0.25">
      <c r="A1433" s="1">
        <f t="shared" si="42"/>
        <v>42976</v>
      </c>
      <c r="B1433">
        <f t="shared" si="43"/>
        <v>15</v>
      </c>
      <c r="C1433">
        <v>-13.439999999999856</v>
      </c>
      <c r="D1433">
        <v>2</v>
      </c>
      <c r="E1433">
        <v>1</v>
      </c>
      <c r="F1433">
        <v>491281</v>
      </c>
    </row>
    <row r="1434" spans="1:6" x14ac:dyDescent="0.25">
      <c r="A1434" s="1">
        <f t="shared" si="42"/>
        <v>42976</v>
      </c>
      <c r="B1434">
        <f t="shared" si="43"/>
        <v>16</v>
      </c>
      <c r="C1434">
        <v>176.99999999999972</v>
      </c>
      <c r="D1434">
        <v>2</v>
      </c>
      <c r="E1434">
        <v>1</v>
      </c>
      <c r="F1434">
        <v>491281</v>
      </c>
    </row>
    <row r="1435" spans="1:6" x14ac:dyDescent="0.25">
      <c r="A1435" s="1">
        <f t="shared" ref="A1435:A1498" si="44">A1411+1</f>
        <v>42976</v>
      </c>
      <c r="B1435">
        <f t="shared" ref="B1435:B1498" si="45">B1411</f>
        <v>17</v>
      </c>
      <c r="C1435">
        <v>929.75999999999976</v>
      </c>
      <c r="D1435">
        <v>2</v>
      </c>
      <c r="E1435">
        <v>1</v>
      </c>
      <c r="F1435">
        <v>491281</v>
      </c>
    </row>
    <row r="1436" spans="1:6" x14ac:dyDescent="0.25">
      <c r="A1436" s="1">
        <f t="shared" si="44"/>
        <v>42976</v>
      </c>
      <c r="B1436">
        <f t="shared" si="45"/>
        <v>18</v>
      </c>
      <c r="C1436">
        <v>1426.3199999999995</v>
      </c>
      <c r="D1436">
        <v>2</v>
      </c>
      <c r="E1436">
        <v>1</v>
      </c>
      <c r="F1436">
        <v>491281</v>
      </c>
    </row>
    <row r="1437" spans="1:6" x14ac:dyDescent="0.25">
      <c r="A1437" s="1">
        <f t="shared" si="44"/>
        <v>42976</v>
      </c>
      <c r="B1437">
        <f t="shared" si="45"/>
        <v>19</v>
      </c>
      <c r="C1437">
        <v>1289.04</v>
      </c>
      <c r="D1437">
        <v>2</v>
      </c>
      <c r="E1437">
        <v>1</v>
      </c>
      <c r="F1437">
        <v>491281</v>
      </c>
    </row>
    <row r="1438" spans="1:6" x14ac:dyDescent="0.25">
      <c r="A1438" s="1">
        <f t="shared" si="44"/>
        <v>42976</v>
      </c>
      <c r="B1438">
        <f t="shared" si="45"/>
        <v>20</v>
      </c>
      <c r="C1438">
        <v>974.15999999999929</v>
      </c>
      <c r="D1438">
        <v>2</v>
      </c>
      <c r="E1438">
        <v>1</v>
      </c>
      <c r="F1438">
        <v>491281</v>
      </c>
    </row>
    <row r="1439" spans="1:6" x14ac:dyDescent="0.25">
      <c r="A1439" s="1">
        <f t="shared" si="44"/>
        <v>42976</v>
      </c>
      <c r="B1439">
        <f t="shared" si="45"/>
        <v>21</v>
      </c>
      <c r="C1439">
        <v>1130.7600000000002</v>
      </c>
      <c r="D1439">
        <v>2</v>
      </c>
      <c r="E1439">
        <v>1</v>
      </c>
      <c r="F1439">
        <v>491281</v>
      </c>
    </row>
    <row r="1440" spans="1:6" x14ac:dyDescent="0.25">
      <c r="A1440" s="1">
        <f t="shared" si="44"/>
        <v>42976</v>
      </c>
      <c r="B1440">
        <f t="shared" si="45"/>
        <v>22</v>
      </c>
      <c r="C1440">
        <v>1173.8399999999997</v>
      </c>
      <c r="D1440">
        <v>2</v>
      </c>
      <c r="E1440">
        <v>1</v>
      </c>
      <c r="F1440">
        <v>491281</v>
      </c>
    </row>
    <row r="1441" spans="1:6" x14ac:dyDescent="0.25">
      <c r="A1441" s="1">
        <f t="shared" si="44"/>
        <v>42976</v>
      </c>
      <c r="B1441">
        <f t="shared" si="45"/>
        <v>23</v>
      </c>
      <c r="C1441">
        <v>1078.7999999999997</v>
      </c>
      <c r="D1441">
        <v>2</v>
      </c>
      <c r="E1441">
        <v>1</v>
      </c>
      <c r="F1441">
        <v>491281</v>
      </c>
    </row>
    <row r="1442" spans="1:6" x14ac:dyDescent="0.25">
      <c r="A1442" s="1">
        <f t="shared" si="44"/>
        <v>42977</v>
      </c>
      <c r="B1442">
        <f t="shared" si="45"/>
        <v>0</v>
      </c>
      <c r="C1442">
        <v>1054.08</v>
      </c>
      <c r="D1442">
        <v>2</v>
      </c>
      <c r="E1442">
        <v>1</v>
      </c>
      <c r="F1442">
        <v>491281</v>
      </c>
    </row>
    <row r="1443" spans="1:6" x14ac:dyDescent="0.25">
      <c r="A1443" s="1">
        <f t="shared" si="44"/>
        <v>42977</v>
      </c>
      <c r="B1443">
        <f t="shared" si="45"/>
        <v>1</v>
      </c>
      <c r="C1443">
        <v>1160.04</v>
      </c>
      <c r="D1443">
        <v>2</v>
      </c>
      <c r="E1443">
        <v>1</v>
      </c>
      <c r="F1443">
        <v>491281</v>
      </c>
    </row>
    <row r="1444" spans="1:6" x14ac:dyDescent="0.25">
      <c r="A1444" s="1">
        <f t="shared" si="44"/>
        <v>42977</v>
      </c>
      <c r="B1444">
        <f t="shared" si="45"/>
        <v>2</v>
      </c>
      <c r="C1444">
        <v>902.87999999999988</v>
      </c>
      <c r="D1444">
        <v>2</v>
      </c>
      <c r="E1444">
        <v>1</v>
      </c>
      <c r="F1444">
        <v>491281</v>
      </c>
    </row>
    <row r="1445" spans="1:6" x14ac:dyDescent="0.25">
      <c r="A1445" s="1">
        <f t="shared" si="44"/>
        <v>42977</v>
      </c>
      <c r="B1445">
        <f t="shared" si="45"/>
        <v>3</v>
      </c>
      <c r="C1445">
        <v>247.44</v>
      </c>
      <c r="D1445">
        <v>2</v>
      </c>
      <c r="E1445">
        <v>1</v>
      </c>
      <c r="F1445">
        <v>491281</v>
      </c>
    </row>
    <row r="1446" spans="1:6" x14ac:dyDescent="0.25">
      <c r="A1446" s="1">
        <f t="shared" si="44"/>
        <v>42977</v>
      </c>
      <c r="B1446">
        <f t="shared" si="45"/>
        <v>4</v>
      </c>
      <c r="C1446">
        <v>190.55999999999989</v>
      </c>
      <c r="D1446">
        <v>2</v>
      </c>
      <c r="E1446">
        <v>1</v>
      </c>
      <c r="F1446">
        <v>491281</v>
      </c>
    </row>
    <row r="1447" spans="1:6" x14ac:dyDescent="0.25">
      <c r="A1447" s="1">
        <f t="shared" si="44"/>
        <v>42977</v>
      </c>
      <c r="B1447">
        <f t="shared" si="45"/>
        <v>5</v>
      </c>
      <c r="C1447">
        <v>218.76000000000008</v>
      </c>
      <c r="D1447">
        <v>2</v>
      </c>
      <c r="E1447">
        <v>1</v>
      </c>
      <c r="F1447">
        <v>491281</v>
      </c>
    </row>
    <row r="1448" spans="1:6" x14ac:dyDescent="0.25">
      <c r="A1448" s="1">
        <f t="shared" si="44"/>
        <v>42977</v>
      </c>
      <c r="B1448">
        <f t="shared" si="45"/>
        <v>6</v>
      </c>
      <c r="C1448">
        <v>148.68000000000012</v>
      </c>
      <c r="D1448">
        <v>2</v>
      </c>
      <c r="E1448">
        <v>1</v>
      </c>
      <c r="F1448">
        <v>491281</v>
      </c>
    </row>
    <row r="1449" spans="1:6" x14ac:dyDescent="0.25">
      <c r="A1449" s="1">
        <f t="shared" si="44"/>
        <v>42977</v>
      </c>
      <c r="B1449">
        <f t="shared" si="45"/>
        <v>7</v>
      </c>
      <c r="C1449">
        <v>182.75999999999996</v>
      </c>
      <c r="D1449">
        <v>2</v>
      </c>
      <c r="E1449">
        <v>1</v>
      </c>
      <c r="F1449">
        <v>491281</v>
      </c>
    </row>
    <row r="1450" spans="1:6" x14ac:dyDescent="0.25">
      <c r="A1450" s="1">
        <f t="shared" si="44"/>
        <v>42977</v>
      </c>
      <c r="B1450">
        <f t="shared" si="45"/>
        <v>8</v>
      </c>
      <c r="C1450">
        <v>391.31999999999965</v>
      </c>
      <c r="D1450">
        <v>2</v>
      </c>
      <c r="E1450">
        <v>1</v>
      </c>
      <c r="F1450">
        <v>491281</v>
      </c>
    </row>
    <row r="1451" spans="1:6" x14ac:dyDescent="0.25">
      <c r="A1451" s="1">
        <f t="shared" si="44"/>
        <v>42977</v>
      </c>
      <c r="B1451">
        <f t="shared" si="45"/>
        <v>9</v>
      </c>
      <c r="C1451">
        <v>300.00000000000017</v>
      </c>
      <c r="D1451">
        <v>2</v>
      </c>
      <c r="E1451">
        <v>1</v>
      </c>
      <c r="F1451">
        <v>491281</v>
      </c>
    </row>
    <row r="1452" spans="1:6" x14ac:dyDescent="0.25">
      <c r="A1452" s="1">
        <f t="shared" si="44"/>
        <v>42977</v>
      </c>
      <c r="B1452">
        <f t="shared" si="45"/>
        <v>10</v>
      </c>
      <c r="C1452">
        <v>160.38000000000011</v>
      </c>
      <c r="D1452">
        <v>2</v>
      </c>
      <c r="E1452">
        <v>1</v>
      </c>
      <c r="F1452">
        <v>491281</v>
      </c>
    </row>
    <row r="1453" spans="1:6" x14ac:dyDescent="0.25">
      <c r="A1453" s="1">
        <f t="shared" si="44"/>
        <v>42977</v>
      </c>
      <c r="B1453">
        <f t="shared" si="45"/>
        <v>11</v>
      </c>
      <c r="C1453">
        <v>396.59999999999991</v>
      </c>
      <c r="D1453">
        <v>2</v>
      </c>
      <c r="E1453">
        <v>1</v>
      </c>
      <c r="F1453">
        <v>491281</v>
      </c>
    </row>
    <row r="1454" spans="1:6" x14ac:dyDescent="0.25">
      <c r="A1454" s="1">
        <f t="shared" si="44"/>
        <v>42977</v>
      </c>
      <c r="B1454">
        <f t="shared" si="45"/>
        <v>12</v>
      </c>
      <c r="C1454">
        <v>174.60000000000002</v>
      </c>
      <c r="D1454">
        <v>2</v>
      </c>
      <c r="E1454">
        <v>1</v>
      </c>
      <c r="F1454">
        <v>491281</v>
      </c>
    </row>
    <row r="1455" spans="1:6" x14ac:dyDescent="0.25">
      <c r="A1455" s="1">
        <f t="shared" si="44"/>
        <v>42977</v>
      </c>
      <c r="B1455">
        <f t="shared" si="45"/>
        <v>13</v>
      </c>
      <c r="C1455">
        <v>289.86000000000007</v>
      </c>
      <c r="D1455">
        <v>2</v>
      </c>
      <c r="E1455">
        <v>1</v>
      </c>
      <c r="F1455">
        <v>491281</v>
      </c>
    </row>
    <row r="1456" spans="1:6" x14ac:dyDescent="0.25">
      <c r="A1456" s="1">
        <f t="shared" si="44"/>
        <v>42977</v>
      </c>
      <c r="B1456">
        <f t="shared" si="45"/>
        <v>14</v>
      </c>
      <c r="C1456">
        <v>134.51999999999975</v>
      </c>
      <c r="D1456">
        <v>2</v>
      </c>
      <c r="E1456">
        <v>1</v>
      </c>
      <c r="F1456">
        <v>491281</v>
      </c>
    </row>
    <row r="1457" spans="1:6" x14ac:dyDescent="0.25">
      <c r="A1457" s="1">
        <f t="shared" si="44"/>
        <v>42977</v>
      </c>
      <c r="B1457">
        <f t="shared" si="45"/>
        <v>15</v>
      </c>
      <c r="C1457">
        <v>143.70000000000027</v>
      </c>
      <c r="D1457">
        <v>2</v>
      </c>
      <c r="E1457">
        <v>1</v>
      </c>
      <c r="F1457">
        <v>491281</v>
      </c>
    </row>
    <row r="1458" spans="1:6" x14ac:dyDescent="0.25">
      <c r="A1458" s="1">
        <f t="shared" si="44"/>
        <v>42977</v>
      </c>
      <c r="B1458">
        <f t="shared" si="45"/>
        <v>16</v>
      </c>
      <c r="C1458">
        <v>483.24000000000024</v>
      </c>
      <c r="D1458">
        <v>2</v>
      </c>
      <c r="E1458">
        <v>1</v>
      </c>
      <c r="F1458">
        <v>491281</v>
      </c>
    </row>
    <row r="1459" spans="1:6" x14ac:dyDescent="0.25">
      <c r="A1459" s="1">
        <f t="shared" si="44"/>
        <v>42977</v>
      </c>
      <c r="B1459">
        <f t="shared" si="45"/>
        <v>17</v>
      </c>
      <c r="C1459">
        <v>841.68</v>
      </c>
      <c r="D1459">
        <v>2</v>
      </c>
      <c r="E1459">
        <v>1</v>
      </c>
      <c r="F1459">
        <v>491281</v>
      </c>
    </row>
    <row r="1460" spans="1:6" x14ac:dyDescent="0.25">
      <c r="A1460" s="1">
        <f t="shared" si="44"/>
        <v>42977</v>
      </c>
      <c r="B1460">
        <f t="shared" si="45"/>
        <v>18</v>
      </c>
      <c r="C1460">
        <v>1116.8400000000001</v>
      </c>
      <c r="D1460">
        <v>2</v>
      </c>
      <c r="E1460">
        <v>1</v>
      </c>
      <c r="F1460">
        <v>491281</v>
      </c>
    </row>
    <row r="1461" spans="1:6" x14ac:dyDescent="0.25">
      <c r="A1461" s="1">
        <f t="shared" si="44"/>
        <v>42977</v>
      </c>
      <c r="B1461">
        <f t="shared" si="45"/>
        <v>19</v>
      </c>
      <c r="C1461">
        <v>388.08000000000015</v>
      </c>
      <c r="D1461">
        <v>2</v>
      </c>
      <c r="E1461">
        <v>1</v>
      </c>
      <c r="F1461">
        <v>491281</v>
      </c>
    </row>
    <row r="1462" spans="1:6" x14ac:dyDescent="0.25">
      <c r="A1462" s="1">
        <f t="shared" si="44"/>
        <v>42977</v>
      </c>
      <c r="B1462">
        <f t="shared" si="45"/>
        <v>20</v>
      </c>
      <c r="C1462">
        <v>1101.1199999999999</v>
      </c>
      <c r="D1462">
        <v>2</v>
      </c>
      <c r="E1462">
        <v>1</v>
      </c>
      <c r="F1462">
        <v>491281</v>
      </c>
    </row>
    <row r="1463" spans="1:6" x14ac:dyDescent="0.25">
      <c r="A1463" s="1">
        <f t="shared" si="44"/>
        <v>42977</v>
      </c>
      <c r="B1463">
        <f t="shared" si="45"/>
        <v>21</v>
      </c>
      <c r="C1463">
        <v>1373.16</v>
      </c>
      <c r="D1463">
        <v>2</v>
      </c>
      <c r="E1463">
        <v>1</v>
      </c>
      <c r="F1463">
        <v>491281</v>
      </c>
    </row>
    <row r="1464" spans="1:6" x14ac:dyDescent="0.25">
      <c r="A1464" s="1">
        <f t="shared" si="44"/>
        <v>42977</v>
      </c>
      <c r="B1464">
        <f t="shared" si="45"/>
        <v>22</v>
      </c>
      <c r="C1464">
        <v>1488.7200000000003</v>
      </c>
      <c r="D1464">
        <v>2</v>
      </c>
      <c r="E1464">
        <v>1</v>
      </c>
      <c r="F1464">
        <v>491281</v>
      </c>
    </row>
    <row r="1465" spans="1:6" x14ac:dyDescent="0.25">
      <c r="A1465" s="1">
        <f t="shared" si="44"/>
        <v>42977</v>
      </c>
      <c r="B1465">
        <f t="shared" si="45"/>
        <v>23</v>
      </c>
      <c r="C1465">
        <v>1194.24</v>
      </c>
      <c r="D1465">
        <v>2</v>
      </c>
      <c r="E1465">
        <v>1</v>
      </c>
      <c r="F1465">
        <v>491281</v>
      </c>
    </row>
    <row r="1466" spans="1:6" x14ac:dyDescent="0.25">
      <c r="A1466" s="1">
        <f t="shared" si="44"/>
        <v>42978</v>
      </c>
      <c r="B1466">
        <f t="shared" si="45"/>
        <v>0</v>
      </c>
      <c r="C1466">
        <v>381.35999999999984</v>
      </c>
      <c r="D1466">
        <v>2</v>
      </c>
      <c r="E1466">
        <v>1</v>
      </c>
      <c r="F1466">
        <v>491281</v>
      </c>
    </row>
    <row r="1467" spans="1:6" x14ac:dyDescent="0.25">
      <c r="A1467" s="1">
        <f t="shared" si="44"/>
        <v>42978</v>
      </c>
      <c r="B1467">
        <f t="shared" si="45"/>
        <v>1</v>
      </c>
      <c r="C1467">
        <v>927.96000000000049</v>
      </c>
      <c r="D1467">
        <v>2</v>
      </c>
      <c r="E1467">
        <v>1</v>
      </c>
      <c r="F1467">
        <v>491281</v>
      </c>
    </row>
    <row r="1468" spans="1:6" x14ac:dyDescent="0.25">
      <c r="A1468" s="1">
        <f t="shared" si="44"/>
        <v>42978</v>
      </c>
      <c r="B1468">
        <f t="shared" si="45"/>
        <v>2</v>
      </c>
      <c r="C1468">
        <v>848.87999999999988</v>
      </c>
      <c r="D1468">
        <v>2</v>
      </c>
      <c r="E1468">
        <v>1</v>
      </c>
      <c r="F1468">
        <v>491281</v>
      </c>
    </row>
    <row r="1469" spans="1:6" x14ac:dyDescent="0.25">
      <c r="A1469" s="1">
        <f t="shared" si="44"/>
        <v>42978</v>
      </c>
      <c r="B1469">
        <f t="shared" si="45"/>
        <v>3</v>
      </c>
      <c r="C1469">
        <v>305.76000000000022</v>
      </c>
      <c r="D1469">
        <v>2</v>
      </c>
      <c r="E1469">
        <v>1</v>
      </c>
      <c r="F1469">
        <v>491281</v>
      </c>
    </row>
    <row r="1470" spans="1:6" x14ac:dyDescent="0.25">
      <c r="A1470" s="1">
        <f t="shared" si="44"/>
        <v>42978</v>
      </c>
      <c r="B1470">
        <f t="shared" si="45"/>
        <v>4</v>
      </c>
      <c r="C1470">
        <v>216.36000000000018</v>
      </c>
      <c r="D1470">
        <v>2</v>
      </c>
      <c r="E1470">
        <v>1</v>
      </c>
      <c r="F1470">
        <v>491281</v>
      </c>
    </row>
    <row r="1471" spans="1:6" x14ac:dyDescent="0.25">
      <c r="A1471" s="1">
        <f t="shared" si="44"/>
        <v>42978</v>
      </c>
      <c r="B1471">
        <f t="shared" si="45"/>
        <v>5</v>
      </c>
      <c r="C1471">
        <v>292.55999999999995</v>
      </c>
      <c r="D1471">
        <v>2</v>
      </c>
      <c r="E1471">
        <v>1</v>
      </c>
      <c r="F1471">
        <v>491281</v>
      </c>
    </row>
    <row r="1472" spans="1:6" x14ac:dyDescent="0.25">
      <c r="A1472" s="1">
        <f t="shared" si="44"/>
        <v>42978</v>
      </c>
      <c r="B1472">
        <f t="shared" si="45"/>
        <v>6</v>
      </c>
      <c r="C1472">
        <v>114.59999999999988</v>
      </c>
      <c r="D1472">
        <v>2</v>
      </c>
      <c r="E1472">
        <v>1</v>
      </c>
      <c r="F1472">
        <v>491281</v>
      </c>
    </row>
    <row r="1473" spans="1:6" x14ac:dyDescent="0.25">
      <c r="A1473" s="1">
        <f t="shared" si="44"/>
        <v>42978</v>
      </c>
      <c r="B1473">
        <f t="shared" si="45"/>
        <v>7</v>
      </c>
      <c r="C1473">
        <v>392.88000000000011</v>
      </c>
      <c r="D1473">
        <v>2</v>
      </c>
      <c r="E1473">
        <v>1</v>
      </c>
      <c r="F1473">
        <v>491281</v>
      </c>
    </row>
    <row r="1474" spans="1:6" x14ac:dyDescent="0.25">
      <c r="A1474" s="1">
        <f t="shared" si="44"/>
        <v>42978</v>
      </c>
      <c r="B1474">
        <f t="shared" si="45"/>
        <v>8</v>
      </c>
      <c r="C1474">
        <v>264.96000000000021</v>
      </c>
      <c r="D1474">
        <v>2</v>
      </c>
      <c r="E1474">
        <v>1</v>
      </c>
      <c r="F1474">
        <v>491281</v>
      </c>
    </row>
    <row r="1475" spans="1:6" x14ac:dyDescent="0.25">
      <c r="A1475" s="1">
        <f t="shared" si="44"/>
        <v>42978</v>
      </c>
      <c r="B1475">
        <f t="shared" si="45"/>
        <v>9</v>
      </c>
      <c r="C1475">
        <v>163.31999999999982</v>
      </c>
      <c r="D1475">
        <v>2</v>
      </c>
      <c r="E1475">
        <v>1</v>
      </c>
      <c r="F1475">
        <v>491281</v>
      </c>
    </row>
    <row r="1476" spans="1:6" x14ac:dyDescent="0.25">
      <c r="A1476" s="1">
        <f t="shared" si="44"/>
        <v>42978</v>
      </c>
      <c r="B1476">
        <f t="shared" si="45"/>
        <v>10</v>
      </c>
      <c r="C1476">
        <v>135.24000000000007</v>
      </c>
      <c r="D1476">
        <v>2</v>
      </c>
      <c r="E1476">
        <v>1</v>
      </c>
      <c r="F1476">
        <v>491281</v>
      </c>
    </row>
    <row r="1477" spans="1:6" x14ac:dyDescent="0.25">
      <c r="A1477" s="1">
        <f t="shared" si="44"/>
        <v>42978</v>
      </c>
      <c r="B1477">
        <f t="shared" si="45"/>
        <v>11</v>
      </c>
      <c r="C1477">
        <v>345.96000000000009</v>
      </c>
      <c r="D1477">
        <v>2</v>
      </c>
      <c r="E1477">
        <v>1</v>
      </c>
      <c r="F1477">
        <v>491281</v>
      </c>
    </row>
    <row r="1478" spans="1:6" x14ac:dyDescent="0.25">
      <c r="A1478" s="1">
        <f t="shared" si="44"/>
        <v>42978</v>
      </c>
      <c r="B1478">
        <f t="shared" si="45"/>
        <v>12</v>
      </c>
      <c r="C1478">
        <v>211.56000000000009</v>
      </c>
      <c r="D1478">
        <v>2</v>
      </c>
      <c r="E1478">
        <v>1</v>
      </c>
      <c r="F1478">
        <v>491281</v>
      </c>
    </row>
    <row r="1479" spans="1:6" x14ac:dyDescent="0.25">
      <c r="A1479" s="1">
        <f t="shared" si="44"/>
        <v>42978</v>
      </c>
      <c r="B1479">
        <f t="shared" si="45"/>
        <v>13</v>
      </c>
      <c r="C1479">
        <v>308.04000000000013</v>
      </c>
      <c r="D1479">
        <v>2</v>
      </c>
      <c r="E1479">
        <v>1</v>
      </c>
      <c r="F1479">
        <v>491281</v>
      </c>
    </row>
    <row r="1480" spans="1:6" x14ac:dyDescent="0.25">
      <c r="A1480" s="1">
        <f t="shared" si="44"/>
        <v>42978</v>
      </c>
      <c r="B1480">
        <f t="shared" si="45"/>
        <v>14</v>
      </c>
      <c r="C1480">
        <v>685.31999999999971</v>
      </c>
      <c r="D1480">
        <v>2</v>
      </c>
      <c r="E1480">
        <v>1</v>
      </c>
      <c r="F1480">
        <v>491281</v>
      </c>
    </row>
    <row r="1481" spans="1:6" x14ac:dyDescent="0.25">
      <c r="A1481" s="1">
        <f t="shared" si="44"/>
        <v>42978</v>
      </c>
      <c r="B1481">
        <f t="shared" si="45"/>
        <v>15</v>
      </c>
      <c r="C1481">
        <v>1142.6399999999996</v>
      </c>
      <c r="D1481">
        <v>2</v>
      </c>
      <c r="E1481">
        <v>1</v>
      </c>
      <c r="F1481">
        <v>491281</v>
      </c>
    </row>
    <row r="1482" spans="1:6" x14ac:dyDescent="0.25">
      <c r="A1482" s="1">
        <f t="shared" si="44"/>
        <v>42978</v>
      </c>
      <c r="B1482">
        <f t="shared" si="45"/>
        <v>16</v>
      </c>
      <c r="C1482">
        <v>974.75999999999988</v>
      </c>
      <c r="D1482">
        <v>2</v>
      </c>
      <c r="E1482">
        <v>1</v>
      </c>
      <c r="F1482">
        <v>491281</v>
      </c>
    </row>
    <row r="1483" spans="1:6" x14ac:dyDescent="0.25">
      <c r="A1483" s="1">
        <f t="shared" si="44"/>
        <v>42978</v>
      </c>
      <c r="B1483">
        <f t="shared" si="45"/>
        <v>17</v>
      </c>
      <c r="C1483">
        <v>976.31999999999971</v>
      </c>
      <c r="D1483">
        <v>2</v>
      </c>
      <c r="E1483">
        <v>1</v>
      </c>
      <c r="F1483">
        <v>491281</v>
      </c>
    </row>
    <row r="1484" spans="1:6" x14ac:dyDescent="0.25">
      <c r="A1484" s="1">
        <f t="shared" si="44"/>
        <v>42978</v>
      </c>
      <c r="B1484">
        <f t="shared" si="45"/>
        <v>18</v>
      </c>
      <c r="C1484">
        <v>1032.8399999999997</v>
      </c>
      <c r="D1484">
        <v>2</v>
      </c>
      <c r="E1484">
        <v>1</v>
      </c>
      <c r="F1484">
        <v>491281</v>
      </c>
    </row>
    <row r="1485" spans="1:6" x14ac:dyDescent="0.25">
      <c r="A1485" s="1">
        <f t="shared" si="44"/>
        <v>42978</v>
      </c>
      <c r="B1485">
        <f t="shared" si="45"/>
        <v>19</v>
      </c>
      <c r="C1485">
        <v>1441.4399999999996</v>
      </c>
      <c r="D1485">
        <v>2</v>
      </c>
      <c r="E1485">
        <v>1</v>
      </c>
      <c r="F1485">
        <v>491281</v>
      </c>
    </row>
    <row r="1486" spans="1:6" x14ac:dyDescent="0.25">
      <c r="A1486" s="1">
        <f t="shared" si="44"/>
        <v>42978</v>
      </c>
      <c r="B1486">
        <f t="shared" si="45"/>
        <v>20</v>
      </c>
      <c r="C1486">
        <v>1899.1200000000003</v>
      </c>
      <c r="D1486">
        <v>2</v>
      </c>
      <c r="E1486">
        <v>1</v>
      </c>
      <c r="F1486">
        <v>491281</v>
      </c>
    </row>
    <row r="1487" spans="1:6" x14ac:dyDescent="0.25">
      <c r="A1487" s="1">
        <f t="shared" si="44"/>
        <v>42978</v>
      </c>
      <c r="B1487">
        <f t="shared" si="45"/>
        <v>21</v>
      </c>
      <c r="C1487">
        <v>1904.1600000000003</v>
      </c>
      <c r="D1487">
        <v>2</v>
      </c>
      <c r="E1487">
        <v>1</v>
      </c>
      <c r="F1487">
        <v>491281</v>
      </c>
    </row>
    <row r="1488" spans="1:6" x14ac:dyDescent="0.25">
      <c r="A1488" s="1">
        <f t="shared" si="44"/>
        <v>42978</v>
      </c>
      <c r="B1488">
        <f t="shared" si="45"/>
        <v>22</v>
      </c>
      <c r="C1488">
        <v>2161.8000000000002</v>
      </c>
      <c r="D1488">
        <v>2</v>
      </c>
      <c r="E1488">
        <v>1</v>
      </c>
      <c r="F1488">
        <v>491281</v>
      </c>
    </row>
    <row r="1489" spans="1:6" x14ac:dyDescent="0.25">
      <c r="A1489" s="1">
        <f t="shared" si="44"/>
        <v>42978</v>
      </c>
      <c r="B1489">
        <f t="shared" si="45"/>
        <v>23</v>
      </c>
      <c r="C1489">
        <v>2002.1999999999998</v>
      </c>
      <c r="D1489">
        <v>2</v>
      </c>
      <c r="E1489">
        <v>1</v>
      </c>
      <c r="F1489">
        <v>491281</v>
      </c>
    </row>
    <row r="1490" spans="1:6" x14ac:dyDescent="0.25">
      <c r="A1490" s="1">
        <f t="shared" si="44"/>
        <v>42979</v>
      </c>
      <c r="B1490">
        <f t="shared" si="45"/>
        <v>0</v>
      </c>
      <c r="C1490">
        <v>1955.7600000000002</v>
      </c>
      <c r="D1490">
        <v>2</v>
      </c>
      <c r="E1490">
        <v>1</v>
      </c>
      <c r="F1490">
        <v>491281</v>
      </c>
    </row>
    <row r="1491" spans="1:6" x14ac:dyDescent="0.25">
      <c r="A1491" s="1">
        <f t="shared" si="44"/>
        <v>42979</v>
      </c>
      <c r="B1491">
        <f t="shared" si="45"/>
        <v>1</v>
      </c>
      <c r="C1491">
        <v>1893.24</v>
      </c>
      <c r="D1491">
        <v>2</v>
      </c>
      <c r="E1491">
        <v>1</v>
      </c>
      <c r="F1491">
        <v>491281</v>
      </c>
    </row>
    <row r="1492" spans="1:6" x14ac:dyDescent="0.25">
      <c r="A1492" s="1">
        <f t="shared" si="44"/>
        <v>42979</v>
      </c>
      <c r="B1492">
        <f t="shared" si="45"/>
        <v>2</v>
      </c>
      <c r="C1492">
        <v>2075.7600000000002</v>
      </c>
      <c r="D1492">
        <v>2</v>
      </c>
      <c r="E1492">
        <v>1</v>
      </c>
      <c r="F1492">
        <v>491281</v>
      </c>
    </row>
    <row r="1493" spans="1:6" x14ac:dyDescent="0.25">
      <c r="A1493" s="1">
        <f t="shared" si="44"/>
        <v>42979</v>
      </c>
      <c r="B1493">
        <f t="shared" si="45"/>
        <v>3</v>
      </c>
      <c r="C1493">
        <v>2066.88</v>
      </c>
      <c r="D1493">
        <v>2</v>
      </c>
      <c r="E1493">
        <v>1</v>
      </c>
      <c r="F1493">
        <v>491281</v>
      </c>
    </row>
    <row r="1494" spans="1:6" x14ac:dyDescent="0.25">
      <c r="A1494" s="1">
        <f t="shared" si="44"/>
        <v>42979</v>
      </c>
      <c r="B1494">
        <f t="shared" si="45"/>
        <v>4</v>
      </c>
      <c r="C1494">
        <v>2158.1999999999998</v>
      </c>
      <c r="D1494">
        <v>2</v>
      </c>
      <c r="E1494">
        <v>1</v>
      </c>
      <c r="F1494">
        <v>491281</v>
      </c>
    </row>
    <row r="1495" spans="1:6" x14ac:dyDescent="0.25">
      <c r="A1495" s="1">
        <f t="shared" si="44"/>
        <v>42979</v>
      </c>
      <c r="B1495">
        <f t="shared" si="45"/>
        <v>5</v>
      </c>
      <c r="C1495">
        <v>2092.44</v>
      </c>
      <c r="D1495">
        <v>2</v>
      </c>
      <c r="E1495">
        <v>1</v>
      </c>
      <c r="F1495">
        <v>491281</v>
      </c>
    </row>
    <row r="1496" spans="1:6" x14ac:dyDescent="0.25">
      <c r="A1496" s="1">
        <f t="shared" si="44"/>
        <v>42979</v>
      </c>
      <c r="B1496">
        <f t="shared" si="45"/>
        <v>6</v>
      </c>
      <c r="C1496">
        <v>2038.08</v>
      </c>
      <c r="D1496">
        <v>2</v>
      </c>
      <c r="E1496">
        <v>1</v>
      </c>
      <c r="F1496">
        <v>491281</v>
      </c>
    </row>
    <row r="1497" spans="1:6" x14ac:dyDescent="0.25">
      <c r="A1497" s="1">
        <f t="shared" si="44"/>
        <v>42979</v>
      </c>
      <c r="B1497">
        <f t="shared" si="45"/>
        <v>7</v>
      </c>
      <c r="C1497">
        <v>1940.6400000000003</v>
      </c>
      <c r="D1497">
        <v>2</v>
      </c>
      <c r="E1497">
        <v>1</v>
      </c>
      <c r="F1497">
        <v>491281</v>
      </c>
    </row>
    <row r="1498" spans="1:6" x14ac:dyDescent="0.25">
      <c r="A1498" s="1">
        <f t="shared" si="44"/>
        <v>42979</v>
      </c>
      <c r="B1498">
        <f t="shared" si="45"/>
        <v>8</v>
      </c>
      <c r="C1498">
        <v>1691.5200000000002</v>
      </c>
      <c r="D1498">
        <v>2</v>
      </c>
      <c r="E1498">
        <v>1</v>
      </c>
      <c r="F1498">
        <v>491281</v>
      </c>
    </row>
    <row r="1499" spans="1:6" x14ac:dyDescent="0.25">
      <c r="A1499" s="1">
        <f t="shared" ref="A1499:A1562" si="46">A1475+1</f>
        <v>42979</v>
      </c>
      <c r="B1499">
        <f t="shared" ref="B1499:B1562" si="47">B1475</f>
        <v>9</v>
      </c>
      <c r="C1499">
        <v>297.4799999999999</v>
      </c>
      <c r="D1499">
        <v>2</v>
      </c>
      <c r="E1499">
        <v>1</v>
      </c>
      <c r="F1499">
        <v>491281</v>
      </c>
    </row>
    <row r="1500" spans="1:6" x14ac:dyDescent="0.25">
      <c r="A1500" s="1">
        <f t="shared" si="46"/>
        <v>42979</v>
      </c>
      <c r="B1500">
        <f t="shared" si="47"/>
        <v>10</v>
      </c>
      <c r="C1500">
        <v>472.80000000000024</v>
      </c>
      <c r="D1500">
        <v>2</v>
      </c>
      <c r="E1500">
        <v>1</v>
      </c>
      <c r="F1500">
        <v>491281</v>
      </c>
    </row>
    <row r="1501" spans="1:6" x14ac:dyDescent="0.25">
      <c r="A1501" s="1">
        <f t="shared" si="46"/>
        <v>42979</v>
      </c>
      <c r="B1501">
        <f t="shared" si="47"/>
        <v>11</v>
      </c>
      <c r="C1501">
        <v>987.3599999999999</v>
      </c>
      <c r="D1501">
        <v>2</v>
      </c>
      <c r="E1501">
        <v>1</v>
      </c>
      <c r="F1501">
        <v>491281</v>
      </c>
    </row>
    <row r="1502" spans="1:6" x14ac:dyDescent="0.25">
      <c r="A1502" s="1">
        <f t="shared" si="46"/>
        <v>42979</v>
      </c>
      <c r="B1502">
        <f t="shared" si="47"/>
        <v>12</v>
      </c>
      <c r="C1502">
        <v>1715.0399999999997</v>
      </c>
      <c r="D1502">
        <v>2</v>
      </c>
      <c r="E1502">
        <v>1</v>
      </c>
      <c r="F1502">
        <v>491281</v>
      </c>
    </row>
    <row r="1503" spans="1:6" x14ac:dyDescent="0.25">
      <c r="A1503" s="1">
        <f t="shared" si="46"/>
        <v>42979</v>
      </c>
      <c r="B1503">
        <f t="shared" si="47"/>
        <v>13</v>
      </c>
      <c r="C1503">
        <v>1785.2400000000002</v>
      </c>
      <c r="D1503">
        <v>2</v>
      </c>
      <c r="E1503">
        <v>1</v>
      </c>
      <c r="F1503">
        <v>491281</v>
      </c>
    </row>
    <row r="1504" spans="1:6" x14ac:dyDescent="0.25">
      <c r="A1504" s="1">
        <f t="shared" si="46"/>
        <v>42979</v>
      </c>
      <c r="B1504">
        <f t="shared" si="47"/>
        <v>14</v>
      </c>
      <c r="C1504">
        <v>2067.5999999999995</v>
      </c>
      <c r="D1504">
        <v>2</v>
      </c>
      <c r="E1504">
        <v>1</v>
      </c>
      <c r="F1504">
        <v>491281</v>
      </c>
    </row>
    <row r="1505" spans="1:6" x14ac:dyDescent="0.25">
      <c r="A1505" s="1">
        <f t="shared" si="46"/>
        <v>42979</v>
      </c>
      <c r="B1505">
        <f t="shared" si="47"/>
        <v>15</v>
      </c>
      <c r="C1505">
        <v>2286.3599999999997</v>
      </c>
      <c r="D1505">
        <v>2</v>
      </c>
      <c r="E1505">
        <v>1</v>
      </c>
      <c r="F1505">
        <v>491281</v>
      </c>
    </row>
    <row r="1506" spans="1:6" x14ac:dyDescent="0.25">
      <c r="A1506" s="1">
        <f t="shared" si="46"/>
        <v>42979</v>
      </c>
      <c r="B1506">
        <f t="shared" si="47"/>
        <v>16</v>
      </c>
      <c r="C1506">
        <v>2072.2799999999997</v>
      </c>
      <c r="D1506">
        <v>2</v>
      </c>
      <c r="E1506">
        <v>1</v>
      </c>
      <c r="F1506">
        <v>491281</v>
      </c>
    </row>
    <row r="1507" spans="1:6" x14ac:dyDescent="0.25">
      <c r="A1507" s="1">
        <f t="shared" si="46"/>
        <v>42979</v>
      </c>
      <c r="B1507">
        <f t="shared" si="47"/>
        <v>17</v>
      </c>
      <c r="C1507">
        <v>1933.6800000000003</v>
      </c>
      <c r="D1507">
        <v>2</v>
      </c>
      <c r="E1507">
        <v>1</v>
      </c>
      <c r="F1507">
        <v>491281</v>
      </c>
    </row>
    <row r="1508" spans="1:6" x14ac:dyDescent="0.25">
      <c r="A1508" s="1">
        <f t="shared" si="46"/>
        <v>42979</v>
      </c>
      <c r="B1508">
        <f t="shared" si="47"/>
        <v>18</v>
      </c>
      <c r="C1508">
        <v>1947.0000000000002</v>
      </c>
      <c r="D1508">
        <v>2</v>
      </c>
      <c r="E1508">
        <v>1</v>
      </c>
      <c r="F1508">
        <v>491281</v>
      </c>
    </row>
    <row r="1509" spans="1:6" x14ac:dyDescent="0.25">
      <c r="A1509" s="1">
        <f t="shared" si="46"/>
        <v>42979</v>
      </c>
      <c r="B1509">
        <f t="shared" si="47"/>
        <v>19</v>
      </c>
      <c r="C1509">
        <v>1595.16</v>
      </c>
      <c r="D1509">
        <v>2</v>
      </c>
      <c r="E1509">
        <v>1</v>
      </c>
      <c r="F1509">
        <v>491281</v>
      </c>
    </row>
    <row r="1510" spans="1:6" x14ac:dyDescent="0.25">
      <c r="A1510" s="1">
        <f t="shared" si="46"/>
        <v>42979</v>
      </c>
      <c r="B1510">
        <f t="shared" si="47"/>
        <v>20</v>
      </c>
      <c r="C1510">
        <v>1414.08</v>
      </c>
      <c r="D1510">
        <v>2</v>
      </c>
      <c r="E1510">
        <v>1</v>
      </c>
      <c r="F1510">
        <v>491281</v>
      </c>
    </row>
    <row r="1511" spans="1:6" x14ac:dyDescent="0.25">
      <c r="A1511" s="1">
        <f t="shared" si="46"/>
        <v>42979</v>
      </c>
      <c r="B1511">
        <f t="shared" si="47"/>
        <v>21</v>
      </c>
      <c r="C1511">
        <v>1755.2400000000002</v>
      </c>
      <c r="D1511">
        <v>2</v>
      </c>
      <c r="E1511">
        <v>1</v>
      </c>
      <c r="F1511">
        <v>491281</v>
      </c>
    </row>
    <row r="1512" spans="1:6" x14ac:dyDescent="0.25">
      <c r="A1512" s="1">
        <f t="shared" si="46"/>
        <v>42979</v>
      </c>
      <c r="B1512">
        <f t="shared" si="47"/>
        <v>22</v>
      </c>
      <c r="C1512">
        <v>1711.08</v>
      </c>
      <c r="D1512">
        <v>2</v>
      </c>
      <c r="E1512">
        <v>1</v>
      </c>
      <c r="F1512">
        <v>491281</v>
      </c>
    </row>
    <row r="1513" spans="1:6" x14ac:dyDescent="0.25">
      <c r="A1513" s="1">
        <f t="shared" si="46"/>
        <v>42979</v>
      </c>
      <c r="B1513">
        <f t="shared" si="47"/>
        <v>23</v>
      </c>
      <c r="C1513">
        <v>1811.8799999999999</v>
      </c>
      <c r="D1513">
        <v>2</v>
      </c>
      <c r="E1513">
        <v>1</v>
      </c>
      <c r="F1513">
        <v>491281</v>
      </c>
    </row>
    <row r="1514" spans="1:6" x14ac:dyDescent="0.25">
      <c r="A1514" s="1">
        <f t="shared" si="46"/>
        <v>42980</v>
      </c>
      <c r="B1514">
        <f t="shared" si="47"/>
        <v>0</v>
      </c>
      <c r="C1514">
        <v>1904.1600000000003</v>
      </c>
      <c r="D1514">
        <v>2</v>
      </c>
      <c r="E1514">
        <v>1</v>
      </c>
      <c r="F1514">
        <v>491281</v>
      </c>
    </row>
    <row r="1515" spans="1:6" x14ac:dyDescent="0.25">
      <c r="A1515" s="1">
        <f t="shared" si="46"/>
        <v>42980</v>
      </c>
      <c r="B1515">
        <f t="shared" si="47"/>
        <v>1</v>
      </c>
      <c r="C1515">
        <v>1882.1999999999998</v>
      </c>
      <c r="D1515">
        <v>2</v>
      </c>
      <c r="E1515">
        <v>1</v>
      </c>
      <c r="F1515">
        <v>491281</v>
      </c>
    </row>
    <row r="1516" spans="1:6" x14ac:dyDescent="0.25">
      <c r="A1516" s="1">
        <f t="shared" si="46"/>
        <v>42980</v>
      </c>
      <c r="B1516">
        <f t="shared" si="47"/>
        <v>2</v>
      </c>
      <c r="C1516">
        <v>1946.1599999999999</v>
      </c>
      <c r="D1516">
        <v>2</v>
      </c>
      <c r="E1516">
        <v>1</v>
      </c>
      <c r="F1516">
        <v>491281</v>
      </c>
    </row>
    <row r="1517" spans="1:6" x14ac:dyDescent="0.25">
      <c r="A1517" s="1">
        <f t="shared" si="46"/>
        <v>42980</v>
      </c>
      <c r="B1517">
        <f t="shared" si="47"/>
        <v>3</v>
      </c>
      <c r="C1517">
        <v>1870.0799999999995</v>
      </c>
      <c r="D1517">
        <v>2</v>
      </c>
      <c r="E1517">
        <v>1</v>
      </c>
      <c r="F1517">
        <v>491281</v>
      </c>
    </row>
    <row r="1518" spans="1:6" x14ac:dyDescent="0.25">
      <c r="A1518" s="1">
        <f t="shared" si="46"/>
        <v>42980</v>
      </c>
      <c r="B1518">
        <f t="shared" si="47"/>
        <v>4</v>
      </c>
      <c r="C1518">
        <v>1817.88</v>
      </c>
      <c r="D1518">
        <v>2</v>
      </c>
      <c r="E1518">
        <v>1</v>
      </c>
      <c r="F1518">
        <v>491281</v>
      </c>
    </row>
    <row r="1519" spans="1:6" x14ac:dyDescent="0.25">
      <c r="A1519" s="1">
        <f t="shared" si="46"/>
        <v>42980</v>
      </c>
      <c r="B1519">
        <f t="shared" si="47"/>
        <v>5</v>
      </c>
      <c r="C1519">
        <v>1794.9599999999998</v>
      </c>
      <c r="D1519">
        <v>2</v>
      </c>
      <c r="E1519">
        <v>1</v>
      </c>
      <c r="F1519">
        <v>491281</v>
      </c>
    </row>
    <row r="1520" spans="1:6" x14ac:dyDescent="0.25">
      <c r="A1520" s="1">
        <f t="shared" si="46"/>
        <v>42980</v>
      </c>
      <c r="B1520">
        <f t="shared" si="47"/>
        <v>6</v>
      </c>
      <c r="C1520">
        <v>1753.2000000000003</v>
      </c>
      <c r="D1520">
        <v>2</v>
      </c>
      <c r="E1520">
        <v>1</v>
      </c>
      <c r="F1520">
        <v>491281</v>
      </c>
    </row>
    <row r="1521" spans="1:6" x14ac:dyDescent="0.25">
      <c r="A1521" s="1">
        <f t="shared" si="46"/>
        <v>42980</v>
      </c>
      <c r="B1521">
        <f t="shared" si="47"/>
        <v>7</v>
      </c>
      <c r="C1521">
        <v>1930.32</v>
      </c>
      <c r="D1521">
        <v>2</v>
      </c>
      <c r="E1521">
        <v>1</v>
      </c>
      <c r="F1521">
        <v>491281</v>
      </c>
    </row>
    <row r="1522" spans="1:6" x14ac:dyDescent="0.25">
      <c r="A1522" s="1">
        <f t="shared" si="46"/>
        <v>42980</v>
      </c>
      <c r="B1522">
        <f t="shared" si="47"/>
        <v>8</v>
      </c>
      <c r="C1522">
        <v>1919.04</v>
      </c>
      <c r="D1522">
        <v>2</v>
      </c>
      <c r="E1522">
        <v>1</v>
      </c>
      <c r="F1522">
        <v>491281</v>
      </c>
    </row>
    <row r="1523" spans="1:6" x14ac:dyDescent="0.25">
      <c r="A1523" s="1">
        <f t="shared" si="46"/>
        <v>42980</v>
      </c>
      <c r="B1523">
        <f t="shared" si="47"/>
        <v>9</v>
      </c>
      <c r="C1523">
        <v>2658.4800000000005</v>
      </c>
      <c r="D1523">
        <v>2</v>
      </c>
      <c r="E1523">
        <v>1</v>
      </c>
      <c r="F1523">
        <v>491281</v>
      </c>
    </row>
    <row r="1524" spans="1:6" x14ac:dyDescent="0.25">
      <c r="A1524" s="1">
        <f t="shared" si="46"/>
        <v>42980</v>
      </c>
      <c r="B1524">
        <f t="shared" si="47"/>
        <v>10</v>
      </c>
      <c r="C1524">
        <v>2379.4800000000009</v>
      </c>
      <c r="D1524">
        <v>2</v>
      </c>
      <c r="E1524">
        <v>1</v>
      </c>
      <c r="F1524">
        <v>491281</v>
      </c>
    </row>
    <row r="1525" spans="1:6" x14ac:dyDescent="0.25">
      <c r="A1525" s="1">
        <f t="shared" si="46"/>
        <v>42980</v>
      </c>
      <c r="B1525">
        <f t="shared" si="47"/>
        <v>11</v>
      </c>
      <c r="C1525">
        <v>1718.58</v>
      </c>
      <c r="D1525">
        <v>2</v>
      </c>
      <c r="E1525">
        <v>1</v>
      </c>
      <c r="F1525">
        <v>491281</v>
      </c>
    </row>
    <row r="1526" spans="1:6" x14ac:dyDescent="0.25">
      <c r="A1526" s="1">
        <f t="shared" si="46"/>
        <v>42980</v>
      </c>
      <c r="B1526">
        <f t="shared" si="47"/>
        <v>12</v>
      </c>
      <c r="C1526">
        <v>1723.44</v>
      </c>
      <c r="D1526">
        <v>2</v>
      </c>
      <c r="E1526">
        <v>1</v>
      </c>
      <c r="F1526">
        <v>491281</v>
      </c>
    </row>
    <row r="1527" spans="1:6" x14ac:dyDescent="0.25">
      <c r="A1527" s="1">
        <f t="shared" si="46"/>
        <v>42980</v>
      </c>
      <c r="B1527">
        <f t="shared" si="47"/>
        <v>13</v>
      </c>
      <c r="C1527">
        <v>2202.1799999999994</v>
      </c>
      <c r="D1527">
        <v>2</v>
      </c>
      <c r="E1527">
        <v>1</v>
      </c>
      <c r="F1527">
        <v>491281</v>
      </c>
    </row>
    <row r="1528" spans="1:6" x14ac:dyDescent="0.25">
      <c r="A1528" s="1">
        <f t="shared" si="46"/>
        <v>42980</v>
      </c>
      <c r="B1528">
        <f t="shared" si="47"/>
        <v>14</v>
      </c>
      <c r="C1528">
        <v>2477.58</v>
      </c>
      <c r="D1528">
        <v>2</v>
      </c>
      <c r="E1528">
        <v>1</v>
      </c>
      <c r="F1528">
        <v>491281</v>
      </c>
    </row>
    <row r="1529" spans="1:6" x14ac:dyDescent="0.25">
      <c r="A1529" s="1">
        <f t="shared" si="46"/>
        <v>42980</v>
      </c>
      <c r="B1529">
        <f t="shared" si="47"/>
        <v>15</v>
      </c>
      <c r="C1529">
        <v>2719.4399999999991</v>
      </c>
      <c r="D1529">
        <v>2</v>
      </c>
      <c r="E1529">
        <v>1</v>
      </c>
      <c r="F1529">
        <v>491281</v>
      </c>
    </row>
    <row r="1530" spans="1:6" x14ac:dyDescent="0.25">
      <c r="A1530" s="1">
        <f t="shared" si="46"/>
        <v>42980</v>
      </c>
      <c r="B1530">
        <f t="shared" si="47"/>
        <v>16</v>
      </c>
      <c r="C1530">
        <v>2225.46</v>
      </c>
      <c r="D1530">
        <v>2</v>
      </c>
      <c r="E1530">
        <v>1</v>
      </c>
      <c r="F1530">
        <v>491281</v>
      </c>
    </row>
    <row r="1531" spans="1:6" x14ac:dyDescent="0.25">
      <c r="A1531" s="1">
        <f t="shared" si="46"/>
        <v>42980</v>
      </c>
      <c r="B1531">
        <f t="shared" si="47"/>
        <v>17</v>
      </c>
      <c r="C1531">
        <v>2524.3199999999993</v>
      </c>
      <c r="D1531">
        <v>2</v>
      </c>
      <c r="E1531">
        <v>1</v>
      </c>
      <c r="F1531">
        <v>491281</v>
      </c>
    </row>
    <row r="1532" spans="1:6" x14ac:dyDescent="0.25">
      <c r="A1532" s="1">
        <f t="shared" si="46"/>
        <v>42980</v>
      </c>
      <c r="B1532">
        <f t="shared" si="47"/>
        <v>18</v>
      </c>
      <c r="C1532">
        <v>2344.1999999999998</v>
      </c>
      <c r="D1532">
        <v>2</v>
      </c>
      <c r="E1532">
        <v>1</v>
      </c>
      <c r="F1532">
        <v>491281</v>
      </c>
    </row>
    <row r="1533" spans="1:6" x14ac:dyDescent="0.25">
      <c r="A1533" s="1">
        <f t="shared" si="46"/>
        <v>42980</v>
      </c>
      <c r="B1533">
        <f t="shared" si="47"/>
        <v>19</v>
      </c>
      <c r="C1533">
        <v>1872.78</v>
      </c>
      <c r="D1533">
        <v>2</v>
      </c>
      <c r="E1533">
        <v>1</v>
      </c>
      <c r="F1533">
        <v>491281</v>
      </c>
    </row>
    <row r="1534" spans="1:6" x14ac:dyDescent="0.25">
      <c r="A1534" s="1">
        <f t="shared" si="46"/>
        <v>42980</v>
      </c>
      <c r="B1534">
        <f t="shared" si="47"/>
        <v>20</v>
      </c>
      <c r="C1534">
        <v>1601.94</v>
      </c>
      <c r="D1534">
        <v>2</v>
      </c>
      <c r="E1534">
        <v>1</v>
      </c>
      <c r="F1534">
        <v>491281</v>
      </c>
    </row>
    <row r="1535" spans="1:6" x14ac:dyDescent="0.25">
      <c r="A1535" s="1">
        <f t="shared" si="46"/>
        <v>42980</v>
      </c>
      <c r="B1535">
        <f t="shared" si="47"/>
        <v>21</v>
      </c>
      <c r="C1535">
        <v>1654.4999999999995</v>
      </c>
      <c r="D1535">
        <v>2</v>
      </c>
      <c r="E1535">
        <v>1</v>
      </c>
      <c r="F1535">
        <v>491281</v>
      </c>
    </row>
    <row r="1536" spans="1:6" x14ac:dyDescent="0.25">
      <c r="A1536" s="1">
        <f t="shared" si="46"/>
        <v>42980</v>
      </c>
      <c r="B1536">
        <f t="shared" si="47"/>
        <v>22</v>
      </c>
      <c r="C1536">
        <v>1647.8999999999996</v>
      </c>
      <c r="D1536">
        <v>2</v>
      </c>
      <c r="E1536">
        <v>1</v>
      </c>
      <c r="F1536">
        <v>491281</v>
      </c>
    </row>
    <row r="1537" spans="1:6" x14ac:dyDescent="0.25">
      <c r="A1537" s="1">
        <f t="shared" si="46"/>
        <v>42980</v>
      </c>
      <c r="B1537">
        <f t="shared" si="47"/>
        <v>23</v>
      </c>
      <c r="C1537">
        <v>1626.8399999999997</v>
      </c>
      <c r="D1537">
        <v>2</v>
      </c>
      <c r="E1537">
        <v>1</v>
      </c>
      <c r="F1537">
        <v>491281</v>
      </c>
    </row>
    <row r="1538" spans="1:6" x14ac:dyDescent="0.25">
      <c r="A1538" s="1">
        <f t="shared" si="46"/>
        <v>42981</v>
      </c>
      <c r="B1538">
        <f t="shared" si="47"/>
        <v>0</v>
      </c>
      <c r="C1538">
        <v>1686.7800000000002</v>
      </c>
      <c r="D1538">
        <v>2</v>
      </c>
      <c r="E1538">
        <v>1</v>
      </c>
      <c r="F1538">
        <v>491281</v>
      </c>
    </row>
    <row r="1539" spans="1:6" x14ac:dyDescent="0.25">
      <c r="A1539" s="1">
        <f t="shared" si="46"/>
        <v>42981</v>
      </c>
      <c r="B1539">
        <f t="shared" si="47"/>
        <v>1</v>
      </c>
      <c r="C1539">
        <v>1594.92</v>
      </c>
      <c r="D1539">
        <v>2</v>
      </c>
      <c r="E1539">
        <v>1</v>
      </c>
      <c r="F1539">
        <v>491281</v>
      </c>
    </row>
    <row r="1540" spans="1:6" x14ac:dyDescent="0.25">
      <c r="A1540" s="1">
        <f t="shared" si="46"/>
        <v>42981</v>
      </c>
      <c r="B1540">
        <f t="shared" si="47"/>
        <v>2</v>
      </c>
      <c r="C1540">
        <v>1707.1199999999997</v>
      </c>
      <c r="D1540">
        <v>2</v>
      </c>
      <c r="E1540">
        <v>1</v>
      </c>
      <c r="F1540">
        <v>491281</v>
      </c>
    </row>
    <row r="1541" spans="1:6" x14ac:dyDescent="0.25">
      <c r="A1541" s="1">
        <f t="shared" si="46"/>
        <v>42981</v>
      </c>
      <c r="B1541">
        <f t="shared" si="47"/>
        <v>3</v>
      </c>
      <c r="C1541">
        <v>1941</v>
      </c>
      <c r="D1541">
        <v>2</v>
      </c>
      <c r="E1541">
        <v>1</v>
      </c>
      <c r="F1541">
        <v>491281</v>
      </c>
    </row>
    <row r="1542" spans="1:6" x14ac:dyDescent="0.25">
      <c r="A1542" s="1">
        <f t="shared" si="46"/>
        <v>42981</v>
      </c>
      <c r="B1542">
        <f t="shared" si="47"/>
        <v>4</v>
      </c>
      <c r="C1542">
        <v>1700.88</v>
      </c>
      <c r="D1542">
        <v>2</v>
      </c>
      <c r="E1542">
        <v>1</v>
      </c>
      <c r="F1542">
        <v>491281</v>
      </c>
    </row>
    <row r="1543" spans="1:6" x14ac:dyDescent="0.25">
      <c r="A1543" s="1">
        <f t="shared" si="46"/>
        <v>42981</v>
      </c>
      <c r="B1543">
        <f t="shared" si="47"/>
        <v>5</v>
      </c>
      <c r="C1543">
        <v>1687.5000000000005</v>
      </c>
      <c r="D1543">
        <v>2</v>
      </c>
      <c r="E1543">
        <v>1</v>
      </c>
      <c r="F1543">
        <v>491281</v>
      </c>
    </row>
    <row r="1544" spans="1:6" x14ac:dyDescent="0.25">
      <c r="A1544" s="1">
        <f t="shared" si="46"/>
        <v>42981</v>
      </c>
      <c r="B1544">
        <f t="shared" si="47"/>
        <v>6</v>
      </c>
      <c r="C1544">
        <v>1401.7200000000003</v>
      </c>
      <c r="D1544">
        <v>2</v>
      </c>
      <c r="E1544">
        <v>1</v>
      </c>
      <c r="F1544">
        <v>491281</v>
      </c>
    </row>
    <row r="1545" spans="1:6" x14ac:dyDescent="0.25">
      <c r="A1545" s="1">
        <f t="shared" si="46"/>
        <v>42981</v>
      </c>
      <c r="B1545">
        <f t="shared" si="47"/>
        <v>7</v>
      </c>
      <c r="C1545">
        <v>1591.8599999999997</v>
      </c>
      <c r="D1545">
        <v>2</v>
      </c>
      <c r="E1545">
        <v>1</v>
      </c>
      <c r="F1545">
        <v>491281</v>
      </c>
    </row>
    <row r="1546" spans="1:6" x14ac:dyDescent="0.25">
      <c r="A1546" s="1">
        <f t="shared" si="46"/>
        <v>42981</v>
      </c>
      <c r="B1546">
        <f t="shared" si="47"/>
        <v>8</v>
      </c>
      <c r="C1546">
        <v>1543.2599999999998</v>
      </c>
      <c r="D1546">
        <v>2</v>
      </c>
      <c r="E1546">
        <v>1</v>
      </c>
      <c r="F1546">
        <v>491281</v>
      </c>
    </row>
    <row r="1547" spans="1:6" x14ac:dyDescent="0.25">
      <c r="A1547" s="1">
        <f t="shared" si="46"/>
        <v>42981</v>
      </c>
      <c r="B1547">
        <f t="shared" si="47"/>
        <v>9</v>
      </c>
      <c r="C1547">
        <v>1581.2399999999993</v>
      </c>
      <c r="D1547">
        <v>2</v>
      </c>
      <c r="E1547">
        <v>1</v>
      </c>
      <c r="F1547">
        <v>491281</v>
      </c>
    </row>
    <row r="1548" spans="1:6" x14ac:dyDescent="0.25">
      <c r="A1548" s="1">
        <f t="shared" si="46"/>
        <v>42981</v>
      </c>
      <c r="B1548">
        <f t="shared" si="47"/>
        <v>10</v>
      </c>
      <c r="C1548">
        <v>1584.2999999999997</v>
      </c>
      <c r="D1548">
        <v>2</v>
      </c>
      <c r="E1548">
        <v>1</v>
      </c>
      <c r="F1548">
        <v>491281</v>
      </c>
    </row>
    <row r="1549" spans="1:6" x14ac:dyDescent="0.25">
      <c r="A1549" s="1">
        <f t="shared" si="46"/>
        <v>42981</v>
      </c>
      <c r="B1549">
        <f t="shared" si="47"/>
        <v>11</v>
      </c>
      <c r="C1549">
        <v>1590.7200000000003</v>
      </c>
      <c r="D1549">
        <v>2</v>
      </c>
      <c r="E1549">
        <v>1</v>
      </c>
      <c r="F1549">
        <v>491281</v>
      </c>
    </row>
    <row r="1550" spans="1:6" x14ac:dyDescent="0.25">
      <c r="A1550" s="1">
        <f t="shared" si="46"/>
        <v>42981</v>
      </c>
      <c r="B1550">
        <f t="shared" si="47"/>
        <v>12</v>
      </c>
      <c r="C1550">
        <v>1923.4200000000003</v>
      </c>
      <c r="D1550">
        <v>2</v>
      </c>
      <c r="E1550">
        <v>1</v>
      </c>
      <c r="F1550">
        <v>491281</v>
      </c>
    </row>
    <row r="1551" spans="1:6" x14ac:dyDescent="0.25">
      <c r="A1551" s="1">
        <f t="shared" si="46"/>
        <v>42981</v>
      </c>
      <c r="B1551">
        <f t="shared" si="47"/>
        <v>13</v>
      </c>
      <c r="C1551">
        <v>2250.8999999999996</v>
      </c>
      <c r="D1551">
        <v>2</v>
      </c>
      <c r="E1551">
        <v>1</v>
      </c>
      <c r="F1551">
        <v>491281</v>
      </c>
    </row>
    <row r="1552" spans="1:6" x14ac:dyDescent="0.25">
      <c r="A1552" s="1">
        <f t="shared" si="46"/>
        <v>42981</v>
      </c>
      <c r="B1552">
        <f t="shared" si="47"/>
        <v>14</v>
      </c>
      <c r="C1552">
        <v>2189.0399999999991</v>
      </c>
      <c r="D1552">
        <v>2</v>
      </c>
      <c r="E1552">
        <v>1</v>
      </c>
      <c r="F1552">
        <v>491281</v>
      </c>
    </row>
    <row r="1553" spans="1:6" x14ac:dyDescent="0.25">
      <c r="A1553" s="1">
        <f t="shared" si="46"/>
        <v>42981</v>
      </c>
      <c r="B1553">
        <f t="shared" si="47"/>
        <v>15</v>
      </c>
      <c r="C1553">
        <v>2306.7599999999998</v>
      </c>
      <c r="D1553">
        <v>2</v>
      </c>
      <c r="E1553">
        <v>1</v>
      </c>
      <c r="F1553">
        <v>491281</v>
      </c>
    </row>
    <row r="1554" spans="1:6" x14ac:dyDescent="0.25">
      <c r="A1554" s="1">
        <f t="shared" si="46"/>
        <v>42981</v>
      </c>
      <c r="B1554">
        <f t="shared" si="47"/>
        <v>16</v>
      </c>
      <c r="C1554">
        <v>2324.58</v>
      </c>
      <c r="D1554">
        <v>2</v>
      </c>
      <c r="E1554">
        <v>1</v>
      </c>
      <c r="F1554">
        <v>491281</v>
      </c>
    </row>
    <row r="1555" spans="1:6" x14ac:dyDescent="0.25">
      <c r="A1555" s="1">
        <f t="shared" si="46"/>
        <v>42981</v>
      </c>
      <c r="B1555">
        <f t="shared" si="47"/>
        <v>17</v>
      </c>
      <c r="C1555">
        <v>2166</v>
      </c>
      <c r="D1555">
        <v>2</v>
      </c>
      <c r="E1555">
        <v>1</v>
      </c>
      <c r="F1555">
        <v>491281</v>
      </c>
    </row>
    <row r="1556" spans="1:6" x14ac:dyDescent="0.25">
      <c r="A1556" s="1">
        <f t="shared" si="46"/>
        <v>42981</v>
      </c>
      <c r="B1556">
        <f t="shared" si="47"/>
        <v>18</v>
      </c>
      <c r="C1556">
        <v>2214.7800000000002</v>
      </c>
      <c r="D1556">
        <v>2</v>
      </c>
      <c r="E1556">
        <v>1</v>
      </c>
      <c r="F1556">
        <v>491281</v>
      </c>
    </row>
    <row r="1557" spans="1:6" x14ac:dyDescent="0.25">
      <c r="A1557" s="1">
        <f t="shared" si="46"/>
        <v>42981</v>
      </c>
      <c r="B1557">
        <f t="shared" si="47"/>
        <v>19</v>
      </c>
      <c r="C1557">
        <v>707.34000000000015</v>
      </c>
      <c r="D1557">
        <v>2</v>
      </c>
      <c r="E1557">
        <v>1</v>
      </c>
      <c r="F1557">
        <v>491281</v>
      </c>
    </row>
    <row r="1558" spans="1:6" x14ac:dyDescent="0.25">
      <c r="A1558" s="1">
        <f t="shared" si="46"/>
        <v>42981</v>
      </c>
      <c r="B1558">
        <f t="shared" si="47"/>
        <v>20</v>
      </c>
      <c r="C1558">
        <v>349.02</v>
      </c>
      <c r="D1558">
        <v>2</v>
      </c>
      <c r="E1558">
        <v>1</v>
      </c>
      <c r="F1558">
        <v>491281</v>
      </c>
    </row>
    <row r="1559" spans="1:6" x14ac:dyDescent="0.25">
      <c r="A1559" s="1">
        <f t="shared" si="46"/>
        <v>42981</v>
      </c>
      <c r="B1559">
        <f t="shared" si="47"/>
        <v>21</v>
      </c>
      <c r="C1559">
        <v>1278.1200000000001</v>
      </c>
      <c r="D1559">
        <v>2</v>
      </c>
      <c r="E1559">
        <v>1</v>
      </c>
      <c r="F1559">
        <v>491281</v>
      </c>
    </row>
    <row r="1560" spans="1:6" x14ac:dyDescent="0.25">
      <c r="A1560" s="1">
        <f t="shared" si="46"/>
        <v>42981</v>
      </c>
      <c r="B1560">
        <f t="shared" si="47"/>
        <v>22</v>
      </c>
      <c r="C1560">
        <v>1317.9</v>
      </c>
      <c r="D1560">
        <v>2</v>
      </c>
      <c r="E1560">
        <v>1</v>
      </c>
      <c r="F1560">
        <v>491281</v>
      </c>
    </row>
    <row r="1561" spans="1:6" x14ac:dyDescent="0.25">
      <c r="A1561" s="1">
        <f t="shared" si="46"/>
        <v>42981</v>
      </c>
      <c r="B1561">
        <f t="shared" si="47"/>
        <v>23</v>
      </c>
      <c r="C1561">
        <v>1480.44</v>
      </c>
      <c r="D1561">
        <v>2</v>
      </c>
      <c r="E1561">
        <v>1</v>
      </c>
      <c r="F1561">
        <v>491281</v>
      </c>
    </row>
    <row r="1562" spans="1:6" x14ac:dyDescent="0.25">
      <c r="A1562" s="1">
        <f t="shared" si="46"/>
        <v>42982</v>
      </c>
      <c r="B1562">
        <f t="shared" si="47"/>
        <v>0</v>
      </c>
      <c r="C1562">
        <v>1347.1200000000003</v>
      </c>
      <c r="D1562">
        <v>2</v>
      </c>
      <c r="E1562">
        <v>1</v>
      </c>
      <c r="F1562">
        <v>491281</v>
      </c>
    </row>
    <row r="1563" spans="1:6" x14ac:dyDescent="0.25">
      <c r="A1563" s="1">
        <f t="shared" ref="A1563:A1626" si="48">A1539+1</f>
        <v>42982</v>
      </c>
      <c r="B1563">
        <f t="shared" ref="B1563:B1626" si="49">B1539</f>
        <v>1</v>
      </c>
      <c r="C1563">
        <v>1207.9200000000005</v>
      </c>
      <c r="D1563">
        <v>2</v>
      </c>
      <c r="E1563">
        <v>1</v>
      </c>
      <c r="F1563">
        <v>491281</v>
      </c>
    </row>
    <row r="1564" spans="1:6" x14ac:dyDescent="0.25">
      <c r="A1564" s="1">
        <f t="shared" si="48"/>
        <v>42982</v>
      </c>
      <c r="B1564">
        <f t="shared" si="49"/>
        <v>2</v>
      </c>
      <c r="C1564">
        <v>1337.3400000000001</v>
      </c>
      <c r="D1564">
        <v>2</v>
      </c>
      <c r="E1564">
        <v>1</v>
      </c>
      <c r="F1564">
        <v>491281</v>
      </c>
    </row>
    <row r="1565" spans="1:6" x14ac:dyDescent="0.25">
      <c r="A1565" s="1">
        <f t="shared" si="48"/>
        <v>42982</v>
      </c>
      <c r="B1565">
        <f t="shared" si="49"/>
        <v>3</v>
      </c>
      <c r="C1565">
        <v>1498.62</v>
      </c>
      <c r="D1565">
        <v>2</v>
      </c>
      <c r="E1565">
        <v>1</v>
      </c>
      <c r="F1565">
        <v>491281</v>
      </c>
    </row>
    <row r="1566" spans="1:6" x14ac:dyDescent="0.25">
      <c r="A1566" s="1">
        <f t="shared" si="48"/>
        <v>42982</v>
      </c>
      <c r="B1566">
        <f t="shared" si="49"/>
        <v>4</v>
      </c>
      <c r="C1566">
        <v>1506.3000000000002</v>
      </c>
      <c r="D1566">
        <v>2</v>
      </c>
      <c r="E1566">
        <v>1</v>
      </c>
      <c r="F1566">
        <v>491281</v>
      </c>
    </row>
    <row r="1567" spans="1:6" x14ac:dyDescent="0.25">
      <c r="A1567" s="1">
        <f t="shared" si="48"/>
        <v>42982</v>
      </c>
      <c r="B1567">
        <f t="shared" si="49"/>
        <v>5</v>
      </c>
      <c r="C1567">
        <v>1481.64</v>
      </c>
      <c r="D1567">
        <v>2</v>
      </c>
      <c r="E1567">
        <v>1</v>
      </c>
      <c r="F1567">
        <v>491281</v>
      </c>
    </row>
    <row r="1568" spans="1:6" x14ac:dyDescent="0.25">
      <c r="A1568" s="1">
        <f t="shared" si="48"/>
        <v>42982</v>
      </c>
      <c r="B1568">
        <f t="shared" si="49"/>
        <v>6</v>
      </c>
      <c r="C1568">
        <v>1238.0399999999997</v>
      </c>
      <c r="D1568">
        <v>2</v>
      </c>
      <c r="E1568">
        <v>1</v>
      </c>
      <c r="F1568">
        <v>491281</v>
      </c>
    </row>
    <row r="1569" spans="1:6" x14ac:dyDescent="0.25">
      <c r="A1569" s="1">
        <f t="shared" si="48"/>
        <v>42982</v>
      </c>
      <c r="B1569">
        <f t="shared" si="49"/>
        <v>7</v>
      </c>
      <c r="C1569">
        <v>1086.5399999999997</v>
      </c>
      <c r="D1569">
        <v>2</v>
      </c>
      <c r="E1569">
        <v>1</v>
      </c>
      <c r="F1569">
        <v>491281</v>
      </c>
    </row>
    <row r="1570" spans="1:6" x14ac:dyDescent="0.25">
      <c r="A1570" s="1">
        <f t="shared" si="48"/>
        <v>42982</v>
      </c>
      <c r="B1570">
        <f t="shared" si="49"/>
        <v>8</v>
      </c>
      <c r="C1570">
        <v>1329.4799999999996</v>
      </c>
      <c r="D1570">
        <v>2</v>
      </c>
      <c r="E1570">
        <v>1</v>
      </c>
      <c r="F1570">
        <v>491281</v>
      </c>
    </row>
    <row r="1571" spans="1:6" x14ac:dyDescent="0.25">
      <c r="A1571" s="1">
        <f t="shared" si="48"/>
        <v>42982</v>
      </c>
      <c r="B1571">
        <f t="shared" si="49"/>
        <v>9</v>
      </c>
      <c r="C1571">
        <v>357.12000000000018</v>
      </c>
      <c r="D1571">
        <v>2</v>
      </c>
      <c r="E1571">
        <v>1</v>
      </c>
      <c r="F1571">
        <v>491281</v>
      </c>
    </row>
    <row r="1572" spans="1:6" x14ac:dyDescent="0.25">
      <c r="A1572" s="1">
        <f t="shared" si="48"/>
        <v>42982</v>
      </c>
      <c r="B1572">
        <f t="shared" si="49"/>
        <v>10</v>
      </c>
      <c r="C1572">
        <v>691.86000000000013</v>
      </c>
      <c r="D1572">
        <v>2</v>
      </c>
      <c r="E1572">
        <v>1</v>
      </c>
      <c r="F1572">
        <v>491281</v>
      </c>
    </row>
    <row r="1573" spans="1:6" x14ac:dyDescent="0.25">
      <c r="A1573" s="1">
        <f t="shared" si="48"/>
        <v>42982</v>
      </c>
      <c r="B1573">
        <f t="shared" si="49"/>
        <v>11</v>
      </c>
      <c r="C1573">
        <v>318.3</v>
      </c>
      <c r="D1573">
        <v>2</v>
      </c>
      <c r="E1573">
        <v>1</v>
      </c>
      <c r="F1573">
        <v>491281</v>
      </c>
    </row>
    <row r="1574" spans="1:6" x14ac:dyDescent="0.25">
      <c r="A1574" s="1">
        <f t="shared" si="48"/>
        <v>42982</v>
      </c>
      <c r="B1574">
        <f t="shared" si="49"/>
        <v>12</v>
      </c>
      <c r="C1574">
        <v>1181.2800000000002</v>
      </c>
      <c r="D1574">
        <v>2</v>
      </c>
      <c r="E1574">
        <v>1</v>
      </c>
      <c r="F1574">
        <v>491281</v>
      </c>
    </row>
    <row r="1575" spans="1:6" x14ac:dyDescent="0.25">
      <c r="A1575" s="1">
        <f t="shared" si="48"/>
        <v>42982</v>
      </c>
      <c r="B1575">
        <f t="shared" si="49"/>
        <v>13</v>
      </c>
      <c r="C1575">
        <v>1862.7599999999998</v>
      </c>
      <c r="D1575">
        <v>2</v>
      </c>
      <c r="E1575">
        <v>1</v>
      </c>
      <c r="F1575">
        <v>491281</v>
      </c>
    </row>
    <row r="1576" spans="1:6" x14ac:dyDescent="0.25">
      <c r="A1576" s="1">
        <f t="shared" si="48"/>
        <v>42982</v>
      </c>
      <c r="B1576">
        <f t="shared" si="49"/>
        <v>14</v>
      </c>
      <c r="C1576">
        <v>1818.9600000000012</v>
      </c>
      <c r="D1576">
        <v>2</v>
      </c>
      <c r="E1576">
        <v>1</v>
      </c>
      <c r="F1576">
        <v>491281</v>
      </c>
    </row>
    <row r="1577" spans="1:6" x14ac:dyDescent="0.25">
      <c r="A1577" s="1">
        <f t="shared" si="48"/>
        <v>42982</v>
      </c>
      <c r="B1577">
        <f t="shared" si="49"/>
        <v>15</v>
      </c>
      <c r="C1577">
        <v>2019.7799999999995</v>
      </c>
      <c r="D1577">
        <v>2</v>
      </c>
      <c r="E1577">
        <v>1</v>
      </c>
      <c r="F1577">
        <v>491281</v>
      </c>
    </row>
    <row r="1578" spans="1:6" x14ac:dyDescent="0.25">
      <c r="A1578" s="1">
        <f t="shared" si="48"/>
        <v>42982</v>
      </c>
      <c r="B1578">
        <f t="shared" si="49"/>
        <v>16</v>
      </c>
      <c r="C1578">
        <v>2180.8799999999997</v>
      </c>
      <c r="D1578">
        <v>2</v>
      </c>
      <c r="E1578">
        <v>1</v>
      </c>
      <c r="F1578">
        <v>491281</v>
      </c>
    </row>
    <row r="1579" spans="1:6" x14ac:dyDescent="0.25">
      <c r="A1579" s="1">
        <f t="shared" si="48"/>
        <v>42982</v>
      </c>
      <c r="B1579">
        <f t="shared" si="49"/>
        <v>17</v>
      </c>
      <c r="C1579">
        <v>2143.92</v>
      </c>
      <c r="D1579">
        <v>2</v>
      </c>
      <c r="E1579">
        <v>1</v>
      </c>
      <c r="F1579">
        <v>491281</v>
      </c>
    </row>
    <row r="1580" spans="1:6" x14ac:dyDescent="0.25">
      <c r="A1580" s="1">
        <f t="shared" si="48"/>
        <v>42982</v>
      </c>
      <c r="B1580">
        <f t="shared" si="49"/>
        <v>18</v>
      </c>
      <c r="C1580">
        <v>2746.8</v>
      </c>
      <c r="D1580">
        <v>2</v>
      </c>
      <c r="E1580">
        <v>1</v>
      </c>
      <c r="F1580">
        <v>491281</v>
      </c>
    </row>
    <row r="1581" spans="1:6" x14ac:dyDescent="0.25">
      <c r="A1581" s="1">
        <f t="shared" si="48"/>
        <v>42982</v>
      </c>
      <c r="B1581">
        <f t="shared" si="49"/>
        <v>19</v>
      </c>
      <c r="C1581">
        <v>2641.5600000000004</v>
      </c>
      <c r="D1581">
        <v>2</v>
      </c>
      <c r="E1581">
        <v>1</v>
      </c>
      <c r="F1581">
        <v>491281</v>
      </c>
    </row>
    <row r="1582" spans="1:6" x14ac:dyDescent="0.25">
      <c r="A1582" s="1">
        <f t="shared" si="48"/>
        <v>42982</v>
      </c>
      <c r="B1582">
        <f t="shared" si="49"/>
        <v>20</v>
      </c>
      <c r="C1582">
        <v>2207.9999999999995</v>
      </c>
      <c r="D1582">
        <v>2</v>
      </c>
      <c r="E1582">
        <v>1</v>
      </c>
      <c r="F1582">
        <v>491281</v>
      </c>
    </row>
    <row r="1583" spans="1:6" x14ac:dyDescent="0.25">
      <c r="A1583" s="1">
        <f t="shared" si="48"/>
        <v>42982</v>
      </c>
      <c r="B1583">
        <f t="shared" si="49"/>
        <v>21</v>
      </c>
      <c r="C1583">
        <v>2578.3799999999992</v>
      </c>
      <c r="D1583">
        <v>2</v>
      </c>
      <c r="E1583">
        <v>1</v>
      </c>
      <c r="F1583">
        <v>491281</v>
      </c>
    </row>
    <row r="1584" spans="1:6" x14ac:dyDescent="0.25">
      <c r="A1584" s="1">
        <f t="shared" si="48"/>
        <v>42982</v>
      </c>
      <c r="B1584">
        <f t="shared" si="49"/>
        <v>22</v>
      </c>
      <c r="C1584">
        <v>2661.9000000000005</v>
      </c>
      <c r="D1584">
        <v>2</v>
      </c>
      <c r="E1584">
        <v>1</v>
      </c>
      <c r="F1584">
        <v>491281</v>
      </c>
    </row>
    <row r="1585" spans="1:6" x14ac:dyDescent="0.25">
      <c r="A1585" s="1">
        <f t="shared" si="48"/>
        <v>42982</v>
      </c>
      <c r="B1585">
        <f t="shared" si="49"/>
        <v>23</v>
      </c>
      <c r="C1585">
        <v>2117.4000000000005</v>
      </c>
      <c r="D1585">
        <v>2</v>
      </c>
      <c r="E1585">
        <v>1</v>
      </c>
      <c r="F1585">
        <v>491281</v>
      </c>
    </row>
    <row r="1586" spans="1:6" x14ac:dyDescent="0.25">
      <c r="A1586" s="1">
        <f t="shared" si="48"/>
        <v>42983</v>
      </c>
      <c r="B1586">
        <f t="shared" si="49"/>
        <v>0</v>
      </c>
      <c r="C1586">
        <v>1033.6199999999999</v>
      </c>
      <c r="D1586">
        <v>2</v>
      </c>
      <c r="E1586">
        <v>1</v>
      </c>
      <c r="F1586">
        <v>491281</v>
      </c>
    </row>
    <row r="1587" spans="1:6" x14ac:dyDescent="0.25">
      <c r="A1587" s="1">
        <f t="shared" si="48"/>
        <v>42983</v>
      </c>
      <c r="B1587">
        <f t="shared" si="49"/>
        <v>1</v>
      </c>
      <c r="C1587">
        <v>752.52</v>
      </c>
      <c r="D1587">
        <v>2</v>
      </c>
      <c r="E1587">
        <v>1</v>
      </c>
      <c r="F1587">
        <v>491281</v>
      </c>
    </row>
    <row r="1588" spans="1:6" x14ac:dyDescent="0.25">
      <c r="A1588" s="1">
        <f t="shared" si="48"/>
        <v>42983</v>
      </c>
      <c r="B1588">
        <f t="shared" si="49"/>
        <v>2</v>
      </c>
      <c r="C1588">
        <v>636.83999999999992</v>
      </c>
      <c r="D1588">
        <v>2</v>
      </c>
      <c r="E1588">
        <v>1</v>
      </c>
      <c r="F1588">
        <v>491281</v>
      </c>
    </row>
    <row r="1589" spans="1:6" x14ac:dyDescent="0.25">
      <c r="A1589" s="1">
        <f t="shared" si="48"/>
        <v>42983</v>
      </c>
      <c r="B1589">
        <f t="shared" si="49"/>
        <v>3</v>
      </c>
      <c r="C1589">
        <v>479.7000000000001</v>
      </c>
      <c r="D1589">
        <v>2</v>
      </c>
      <c r="E1589">
        <v>1</v>
      </c>
      <c r="F1589">
        <v>491281</v>
      </c>
    </row>
    <row r="1590" spans="1:6" x14ac:dyDescent="0.25">
      <c r="A1590" s="1">
        <f t="shared" si="48"/>
        <v>42983</v>
      </c>
      <c r="B1590">
        <f t="shared" si="49"/>
        <v>4</v>
      </c>
      <c r="C1590">
        <v>228.95999999999998</v>
      </c>
      <c r="D1590">
        <v>2</v>
      </c>
      <c r="E1590">
        <v>1</v>
      </c>
      <c r="F1590">
        <v>491281</v>
      </c>
    </row>
    <row r="1591" spans="1:6" x14ac:dyDescent="0.25">
      <c r="A1591" s="1">
        <f t="shared" si="48"/>
        <v>42983</v>
      </c>
      <c r="B1591">
        <f t="shared" si="49"/>
        <v>5</v>
      </c>
      <c r="C1591">
        <v>1408.5</v>
      </c>
      <c r="D1591">
        <v>2</v>
      </c>
      <c r="E1591">
        <v>1</v>
      </c>
      <c r="F1591">
        <v>491281</v>
      </c>
    </row>
    <row r="1592" spans="1:6" x14ac:dyDescent="0.25">
      <c r="A1592" s="1">
        <f t="shared" si="48"/>
        <v>42983</v>
      </c>
      <c r="B1592">
        <f t="shared" si="49"/>
        <v>6</v>
      </c>
      <c r="C1592">
        <v>1572.3600000000001</v>
      </c>
      <c r="D1592">
        <v>2</v>
      </c>
      <c r="E1592">
        <v>1</v>
      </c>
      <c r="F1592">
        <v>491281</v>
      </c>
    </row>
    <row r="1593" spans="1:6" x14ac:dyDescent="0.25">
      <c r="A1593" s="1">
        <f t="shared" si="48"/>
        <v>42983</v>
      </c>
      <c r="B1593">
        <f t="shared" si="49"/>
        <v>7</v>
      </c>
      <c r="C1593">
        <v>1599.5400000000004</v>
      </c>
      <c r="D1593">
        <v>2</v>
      </c>
      <c r="E1593">
        <v>1</v>
      </c>
      <c r="F1593">
        <v>491281</v>
      </c>
    </row>
    <row r="1594" spans="1:6" x14ac:dyDescent="0.25">
      <c r="A1594" s="1">
        <f t="shared" si="48"/>
        <v>42983</v>
      </c>
      <c r="B1594">
        <f t="shared" si="49"/>
        <v>8</v>
      </c>
      <c r="C1594">
        <v>2402.3999999999996</v>
      </c>
      <c r="D1594">
        <v>2</v>
      </c>
      <c r="E1594">
        <v>1</v>
      </c>
      <c r="F1594">
        <v>491281</v>
      </c>
    </row>
    <row r="1595" spans="1:6" x14ac:dyDescent="0.25">
      <c r="A1595" s="1">
        <f t="shared" si="48"/>
        <v>42983</v>
      </c>
      <c r="B1595">
        <f t="shared" si="49"/>
        <v>9</v>
      </c>
      <c r="C1595">
        <v>1633.7999999999997</v>
      </c>
      <c r="D1595">
        <v>2</v>
      </c>
      <c r="E1595">
        <v>1</v>
      </c>
      <c r="F1595">
        <v>491281</v>
      </c>
    </row>
    <row r="1596" spans="1:6" x14ac:dyDescent="0.25">
      <c r="A1596" s="1">
        <f t="shared" si="48"/>
        <v>42983</v>
      </c>
      <c r="B1596">
        <f t="shared" si="49"/>
        <v>10</v>
      </c>
      <c r="C1596">
        <v>3018.54</v>
      </c>
      <c r="D1596">
        <v>2</v>
      </c>
      <c r="E1596">
        <v>1</v>
      </c>
      <c r="F1596">
        <v>491281</v>
      </c>
    </row>
    <row r="1597" spans="1:6" x14ac:dyDescent="0.25">
      <c r="A1597" s="1">
        <f t="shared" si="48"/>
        <v>42983</v>
      </c>
      <c r="B1597">
        <f t="shared" si="49"/>
        <v>11</v>
      </c>
      <c r="C1597">
        <v>3133.7999999999988</v>
      </c>
      <c r="D1597">
        <v>2</v>
      </c>
      <c r="E1597">
        <v>1</v>
      </c>
      <c r="F1597">
        <v>491281</v>
      </c>
    </row>
    <row r="1598" spans="1:6" x14ac:dyDescent="0.25">
      <c r="A1598" s="1">
        <f t="shared" si="48"/>
        <v>42983</v>
      </c>
      <c r="B1598">
        <f t="shared" si="49"/>
        <v>12</v>
      </c>
      <c r="C1598">
        <v>2859.4199999999992</v>
      </c>
      <c r="D1598">
        <v>2</v>
      </c>
      <c r="E1598">
        <v>1</v>
      </c>
      <c r="F1598">
        <v>491281</v>
      </c>
    </row>
    <row r="1599" spans="1:6" x14ac:dyDescent="0.25">
      <c r="A1599" s="1">
        <f t="shared" si="48"/>
        <v>42983</v>
      </c>
      <c r="B1599">
        <f t="shared" si="49"/>
        <v>13</v>
      </c>
      <c r="C1599">
        <v>3385.6800000000003</v>
      </c>
      <c r="D1599">
        <v>2</v>
      </c>
      <c r="E1599">
        <v>1</v>
      </c>
      <c r="F1599">
        <v>491281</v>
      </c>
    </row>
    <row r="1600" spans="1:6" x14ac:dyDescent="0.25">
      <c r="A1600" s="1">
        <f t="shared" si="48"/>
        <v>42983</v>
      </c>
      <c r="B1600">
        <f t="shared" si="49"/>
        <v>14</v>
      </c>
      <c r="C1600">
        <v>3467.5199999999995</v>
      </c>
      <c r="D1600">
        <v>2</v>
      </c>
      <c r="E1600">
        <v>1</v>
      </c>
      <c r="F1600">
        <v>491281</v>
      </c>
    </row>
    <row r="1601" spans="1:6" x14ac:dyDescent="0.25">
      <c r="A1601" s="1">
        <f t="shared" si="48"/>
        <v>42983</v>
      </c>
      <c r="B1601">
        <f t="shared" si="49"/>
        <v>15</v>
      </c>
      <c r="C1601">
        <v>3501.96</v>
      </c>
      <c r="D1601">
        <v>2</v>
      </c>
      <c r="E1601">
        <v>1</v>
      </c>
      <c r="F1601">
        <v>491281</v>
      </c>
    </row>
    <row r="1602" spans="1:6" x14ac:dyDescent="0.25">
      <c r="A1602" s="1">
        <f t="shared" si="48"/>
        <v>42983</v>
      </c>
      <c r="B1602">
        <f t="shared" si="49"/>
        <v>16</v>
      </c>
      <c r="C1602">
        <v>3187.3200000000006</v>
      </c>
      <c r="D1602">
        <v>2</v>
      </c>
      <c r="E1602">
        <v>1</v>
      </c>
      <c r="F1602">
        <v>491281</v>
      </c>
    </row>
    <row r="1603" spans="1:6" x14ac:dyDescent="0.25">
      <c r="A1603" s="1">
        <f t="shared" si="48"/>
        <v>42983</v>
      </c>
      <c r="B1603">
        <f t="shared" si="49"/>
        <v>17</v>
      </c>
      <c r="C1603">
        <v>3358.0199999999995</v>
      </c>
      <c r="D1603">
        <v>2</v>
      </c>
      <c r="E1603">
        <v>1</v>
      </c>
      <c r="F1603">
        <v>491281</v>
      </c>
    </row>
    <row r="1604" spans="1:6" x14ac:dyDescent="0.25">
      <c r="A1604" s="1">
        <f t="shared" si="48"/>
        <v>42983</v>
      </c>
      <c r="B1604">
        <f t="shared" si="49"/>
        <v>18</v>
      </c>
      <c r="C1604">
        <v>3239.0399999999991</v>
      </c>
      <c r="D1604">
        <v>2</v>
      </c>
      <c r="E1604">
        <v>1</v>
      </c>
      <c r="F1604">
        <v>491281</v>
      </c>
    </row>
    <row r="1605" spans="1:6" x14ac:dyDescent="0.25">
      <c r="A1605" s="1">
        <f t="shared" si="48"/>
        <v>42983</v>
      </c>
      <c r="B1605">
        <f t="shared" si="49"/>
        <v>19</v>
      </c>
      <c r="C1605">
        <v>2976.0000000000009</v>
      </c>
      <c r="D1605">
        <v>2</v>
      </c>
      <c r="E1605">
        <v>1</v>
      </c>
      <c r="F1605">
        <v>491281</v>
      </c>
    </row>
    <row r="1606" spans="1:6" x14ac:dyDescent="0.25">
      <c r="A1606" s="1">
        <f t="shared" si="48"/>
        <v>42983</v>
      </c>
      <c r="B1606">
        <f t="shared" si="49"/>
        <v>20</v>
      </c>
      <c r="C1606">
        <v>2659.4999999999991</v>
      </c>
      <c r="D1606">
        <v>2</v>
      </c>
      <c r="E1606">
        <v>1</v>
      </c>
      <c r="F1606">
        <v>491281</v>
      </c>
    </row>
    <row r="1607" spans="1:6" x14ac:dyDescent="0.25">
      <c r="A1607" s="1">
        <f t="shared" si="48"/>
        <v>42983</v>
      </c>
      <c r="B1607">
        <f t="shared" si="49"/>
        <v>21</v>
      </c>
      <c r="C1607">
        <v>2905.3799999999992</v>
      </c>
      <c r="D1607">
        <v>2</v>
      </c>
      <c r="E1607">
        <v>1</v>
      </c>
      <c r="F1607">
        <v>491281</v>
      </c>
    </row>
    <row r="1608" spans="1:6" x14ac:dyDescent="0.25">
      <c r="A1608" s="1">
        <f t="shared" si="48"/>
        <v>42983</v>
      </c>
      <c r="B1608">
        <f t="shared" si="49"/>
        <v>22</v>
      </c>
      <c r="C1608">
        <v>3139.619999999999</v>
      </c>
      <c r="D1608">
        <v>2</v>
      </c>
      <c r="E1608">
        <v>1</v>
      </c>
      <c r="F1608">
        <v>491281</v>
      </c>
    </row>
    <row r="1609" spans="1:6" x14ac:dyDescent="0.25">
      <c r="A1609" s="1">
        <f t="shared" si="48"/>
        <v>42983</v>
      </c>
      <c r="B1609">
        <f t="shared" si="49"/>
        <v>23</v>
      </c>
      <c r="C1609">
        <v>3285.66</v>
      </c>
      <c r="D1609">
        <v>2</v>
      </c>
      <c r="E1609">
        <v>1</v>
      </c>
      <c r="F1609">
        <v>491281</v>
      </c>
    </row>
    <row r="1610" spans="1:6" x14ac:dyDescent="0.25">
      <c r="A1610" s="1">
        <f t="shared" si="48"/>
        <v>42984</v>
      </c>
      <c r="B1610">
        <f t="shared" si="49"/>
        <v>0</v>
      </c>
      <c r="C1610">
        <v>3060.96</v>
      </c>
      <c r="D1610">
        <v>2</v>
      </c>
      <c r="E1610">
        <v>1</v>
      </c>
      <c r="F1610">
        <v>491281</v>
      </c>
    </row>
    <row r="1611" spans="1:6" x14ac:dyDescent="0.25">
      <c r="A1611" s="1">
        <f t="shared" si="48"/>
        <v>42984</v>
      </c>
      <c r="B1611">
        <f t="shared" si="49"/>
        <v>1</v>
      </c>
      <c r="C1611">
        <v>2975.8200000000006</v>
      </c>
      <c r="D1611">
        <v>2</v>
      </c>
      <c r="E1611">
        <v>1</v>
      </c>
      <c r="F1611">
        <v>491281</v>
      </c>
    </row>
    <row r="1612" spans="1:6" x14ac:dyDescent="0.25">
      <c r="A1612" s="1">
        <f t="shared" si="48"/>
        <v>42984</v>
      </c>
      <c r="B1612">
        <f t="shared" si="49"/>
        <v>2</v>
      </c>
      <c r="C1612">
        <v>2924.7</v>
      </c>
      <c r="D1612">
        <v>2</v>
      </c>
      <c r="E1612">
        <v>1</v>
      </c>
      <c r="F1612">
        <v>491281</v>
      </c>
    </row>
    <row r="1613" spans="1:6" x14ac:dyDescent="0.25">
      <c r="A1613" s="1">
        <f t="shared" si="48"/>
        <v>42984</v>
      </c>
      <c r="B1613">
        <f t="shared" si="49"/>
        <v>3</v>
      </c>
      <c r="C1613">
        <v>3010.08</v>
      </c>
      <c r="D1613">
        <v>2</v>
      </c>
      <c r="E1613">
        <v>1</v>
      </c>
      <c r="F1613">
        <v>491281</v>
      </c>
    </row>
    <row r="1614" spans="1:6" x14ac:dyDescent="0.25">
      <c r="A1614" s="1">
        <f t="shared" si="48"/>
        <v>42984</v>
      </c>
      <c r="B1614">
        <f t="shared" si="49"/>
        <v>4</v>
      </c>
      <c r="C1614">
        <v>3741.66</v>
      </c>
      <c r="D1614">
        <v>2</v>
      </c>
      <c r="E1614">
        <v>1</v>
      </c>
      <c r="F1614">
        <v>491281</v>
      </c>
    </row>
    <row r="1615" spans="1:6" x14ac:dyDescent="0.25">
      <c r="A1615" s="1">
        <f t="shared" si="48"/>
        <v>42984</v>
      </c>
      <c r="B1615">
        <f t="shared" si="49"/>
        <v>5</v>
      </c>
      <c r="C1615">
        <v>4355.04</v>
      </c>
      <c r="D1615">
        <v>2</v>
      </c>
      <c r="E1615">
        <v>1</v>
      </c>
      <c r="F1615">
        <v>491281</v>
      </c>
    </row>
    <row r="1616" spans="1:6" x14ac:dyDescent="0.25">
      <c r="A1616" s="1">
        <f t="shared" si="48"/>
        <v>42984</v>
      </c>
      <c r="B1616">
        <f t="shared" si="49"/>
        <v>6</v>
      </c>
      <c r="C1616">
        <v>4112.28</v>
      </c>
      <c r="D1616">
        <v>2</v>
      </c>
      <c r="E1616">
        <v>1</v>
      </c>
      <c r="F1616">
        <v>491281</v>
      </c>
    </row>
    <row r="1617" spans="1:6" x14ac:dyDescent="0.25">
      <c r="A1617" s="1">
        <f t="shared" si="48"/>
        <v>42984</v>
      </c>
      <c r="B1617">
        <f t="shared" si="49"/>
        <v>7</v>
      </c>
      <c r="C1617">
        <v>790.38000000000022</v>
      </c>
      <c r="D1617">
        <v>2</v>
      </c>
      <c r="E1617">
        <v>1</v>
      </c>
      <c r="F1617">
        <v>491281</v>
      </c>
    </row>
    <row r="1618" spans="1:6" x14ac:dyDescent="0.25">
      <c r="A1618" s="1">
        <f t="shared" si="48"/>
        <v>42984</v>
      </c>
      <c r="B1618">
        <f t="shared" si="49"/>
        <v>8</v>
      </c>
      <c r="C1618">
        <v>203.22000000000031</v>
      </c>
      <c r="D1618">
        <v>2</v>
      </c>
      <c r="E1618">
        <v>1</v>
      </c>
      <c r="F1618">
        <v>491281</v>
      </c>
    </row>
    <row r="1619" spans="1:6" x14ac:dyDescent="0.25">
      <c r="A1619" s="1">
        <f t="shared" si="48"/>
        <v>42984</v>
      </c>
      <c r="B1619">
        <f t="shared" si="49"/>
        <v>9</v>
      </c>
      <c r="C1619">
        <v>638.58000000000015</v>
      </c>
      <c r="D1619">
        <v>2</v>
      </c>
      <c r="E1619">
        <v>1</v>
      </c>
      <c r="F1619">
        <v>491281</v>
      </c>
    </row>
    <row r="1620" spans="1:6" x14ac:dyDescent="0.25">
      <c r="A1620" s="1">
        <f t="shared" si="48"/>
        <v>42984</v>
      </c>
      <c r="B1620">
        <f t="shared" si="49"/>
        <v>10</v>
      </c>
      <c r="C1620">
        <v>345.4800000000003</v>
      </c>
      <c r="D1620">
        <v>2</v>
      </c>
      <c r="E1620">
        <v>1</v>
      </c>
      <c r="F1620">
        <v>491281</v>
      </c>
    </row>
    <row r="1621" spans="1:6" x14ac:dyDescent="0.25">
      <c r="A1621" s="1">
        <f t="shared" si="48"/>
        <v>42984</v>
      </c>
      <c r="B1621">
        <f t="shared" si="49"/>
        <v>11</v>
      </c>
      <c r="C1621">
        <v>768.06000000000017</v>
      </c>
      <c r="D1621">
        <v>2</v>
      </c>
      <c r="E1621">
        <v>1</v>
      </c>
      <c r="F1621">
        <v>491281</v>
      </c>
    </row>
    <row r="1622" spans="1:6" x14ac:dyDescent="0.25">
      <c r="A1622" s="1">
        <f t="shared" si="48"/>
        <v>42984</v>
      </c>
      <c r="B1622">
        <f t="shared" si="49"/>
        <v>12</v>
      </c>
      <c r="C1622">
        <v>318.54000000000008</v>
      </c>
      <c r="D1622">
        <v>2</v>
      </c>
      <c r="E1622">
        <v>1</v>
      </c>
      <c r="F1622">
        <v>491281</v>
      </c>
    </row>
    <row r="1623" spans="1:6" x14ac:dyDescent="0.25">
      <c r="A1623" s="1">
        <f t="shared" si="48"/>
        <v>42984</v>
      </c>
      <c r="B1623">
        <f t="shared" si="49"/>
        <v>13</v>
      </c>
      <c r="C1623">
        <v>194.46</v>
      </c>
      <c r="D1623">
        <v>2</v>
      </c>
      <c r="E1623">
        <v>1</v>
      </c>
      <c r="F1623">
        <v>491281</v>
      </c>
    </row>
    <row r="1624" spans="1:6" x14ac:dyDescent="0.25">
      <c r="A1624" s="1">
        <f t="shared" si="48"/>
        <v>42984</v>
      </c>
      <c r="B1624">
        <f t="shared" si="49"/>
        <v>14</v>
      </c>
      <c r="C1624">
        <v>265.92000000000007</v>
      </c>
      <c r="D1624">
        <v>2</v>
      </c>
      <c r="E1624">
        <v>1</v>
      </c>
      <c r="F1624">
        <v>491281</v>
      </c>
    </row>
    <row r="1625" spans="1:6" x14ac:dyDescent="0.25">
      <c r="A1625" s="1">
        <f t="shared" si="48"/>
        <v>42984</v>
      </c>
      <c r="B1625">
        <f t="shared" si="49"/>
        <v>15</v>
      </c>
      <c r="C1625">
        <v>341.22</v>
      </c>
      <c r="D1625">
        <v>2</v>
      </c>
      <c r="E1625">
        <v>1</v>
      </c>
      <c r="F1625">
        <v>491281</v>
      </c>
    </row>
    <row r="1626" spans="1:6" x14ac:dyDescent="0.25">
      <c r="A1626" s="1">
        <f t="shared" si="48"/>
        <v>42984</v>
      </c>
      <c r="B1626">
        <f t="shared" si="49"/>
        <v>16</v>
      </c>
      <c r="C1626">
        <v>205.62000000000003</v>
      </c>
      <c r="D1626">
        <v>2</v>
      </c>
      <c r="E1626">
        <v>1</v>
      </c>
      <c r="F1626">
        <v>491281</v>
      </c>
    </row>
    <row r="1627" spans="1:6" x14ac:dyDescent="0.25">
      <c r="A1627" s="1">
        <f t="shared" ref="A1627:A1690" si="50">A1603+1</f>
        <v>42984</v>
      </c>
      <c r="B1627">
        <f t="shared" ref="B1627:B1690" si="51">B1603</f>
        <v>17</v>
      </c>
      <c r="C1627">
        <v>1422.2399999999998</v>
      </c>
      <c r="D1627">
        <v>2</v>
      </c>
      <c r="E1627">
        <v>1</v>
      </c>
      <c r="F1627">
        <v>491281</v>
      </c>
    </row>
    <row r="1628" spans="1:6" x14ac:dyDescent="0.25">
      <c r="A1628" s="1">
        <f t="shared" si="50"/>
        <v>42984</v>
      </c>
      <c r="B1628">
        <f t="shared" si="51"/>
        <v>18</v>
      </c>
      <c r="C1628">
        <v>3172.2</v>
      </c>
      <c r="D1628">
        <v>2</v>
      </c>
      <c r="E1628">
        <v>1</v>
      </c>
      <c r="F1628">
        <v>491281</v>
      </c>
    </row>
    <row r="1629" spans="1:6" x14ac:dyDescent="0.25">
      <c r="A1629" s="1">
        <f t="shared" si="50"/>
        <v>42984</v>
      </c>
      <c r="B1629">
        <f t="shared" si="51"/>
        <v>19</v>
      </c>
      <c r="C1629">
        <v>3861.54</v>
      </c>
      <c r="D1629">
        <v>2</v>
      </c>
      <c r="E1629">
        <v>1</v>
      </c>
      <c r="F1629">
        <v>491281</v>
      </c>
    </row>
    <row r="1630" spans="1:6" x14ac:dyDescent="0.25">
      <c r="A1630" s="1">
        <f t="shared" si="50"/>
        <v>42984</v>
      </c>
      <c r="B1630">
        <f t="shared" si="51"/>
        <v>20</v>
      </c>
      <c r="C1630">
        <v>3402.3599999999997</v>
      </c>
      <c r="D1630">
        <v>2</v>
      </c>
      <c r="E1630">
        <v>1</v>
      </c>
      <c r="F1630">
        <v>491281</v>
      </c>
    </row>
    <row r="1631" spans="1:6" x14ac:dyDescent="0.25">
      <c r="A1631" s="1">
        <f t="shared" si="50"/>
        <v>42984</v>
      </c>
      <c r="B1631">
        <f t="shared" si="51"/>
        <v>21</v>
      </c>
      <c r="C1631">
        <v>2723.94</v>
      </c>
      <c r="D1631">
        <v>2</v>
      </c>
      <c r="E1631">
        <v>1</v>
      </c>
      <c r="F1631">
        <v>491281</v>
      </c>
    </row>
    <row r="1632" spans="1:6" x14ac:dyDescent="0.25">
      <c r="A1632" s="1">
        <f t="shared" si="50"/>
        <v>42984</v>
      </c>
      <c r="B1632">
        <f t="shared" si="51"/>
        <v>22</v>
      </c>
      <c r="C1632">
        <v>2846.1000000000004</v>
      </c>
      <c r="D1632">
        <v>2</v>
      </c>
      <c r="E1632">
        <v>1</v>
      </c>
      <c r="F1632">
        <v>491281</v>
      </c>
    </row>
    <row r="1633" spans="1:6" x14ac:dyDescent="0.25">
      <c r="A1633" s="1">
        <f t="shared" si="50"/>
        <v>42984</v>
      </c>
      <c r="B1633">
        <f t="shared" si="51"/>
        <v>23</v>
      </c>
      <c r="C1633">
        <v>3044.04</v>
      </c>
      <c r="D1633">
        <v>2</v>
      </c>
      <c r="E1633">
        <v>1</v>
      </c>
      <c r="F1633">
        <v>491281</v>
      </c>
    </row>
    <row r="1634" spans="1:6" x14ac:dyDescent="0.25">
      <c r="A1634" s="1">
        <f t="shared" si="50"/>
        <v>42985</v>
      </c>
      <c r="B1634">
        <f t="shared" si="51"/>
        <v>0</v>
      </c>
      <c r="C1634">
        <v>3086.04</v>
      </c>
      <c r="D1634">
        <v>2</v>
      </c>
      <c r="E1634">
        <v>1</v>
      </c>
      <c r="F1634">
        <v>491281</v>
      </c>
    </row>
    <row r="1635" spans="1:6" x14ac:dyDescent="0.25">
      <c r="A1635" s="1">
        <f t="shared" si="50"/>
        <v>42985</v>
      </c>
      <c r="B1635">
        <f t="shared" si="51"/>
        <v>1</v>
      </c>
      <c r="C1635">
        <v>2990.76</v>
      </c>
      <c r="D1635">
        <v>2</v>
      </c>
      <c r="E1635">
        <v>1</v>
      </c>
      <c r="F1635">
        <v>491281</v>
      </c>
    </row>
    <row r="1636" spans="1:6" x14ac:dyDescent="0.25">
      <c r="A1636" s="1">
        <f t="shared" si="50"/>
        <v>42985</v>
      </c>
      <c r="B1636">
        <f t="shared" si="51"/>
        <v>2</v>
      </c>
      <c r="C1636">
        <v>2861.76</v>
      </c>
      <c r="D1636">
        <v>2</v>
      </c>
      <c r="E1636">
        <v>1</v>
      </c>
      <c r="F1636">
        <v>491281</v>
      </c>
    </row>
    <row r="1637" spans="1:6" x14ac:dyDescent="0.25">
      <c r="A1637" s="1">
        <f t="shared" si="50"/>
        <v>42985</v>
      </c>
      <c r="B1637">
        <f t="shared" si="51"/>
        <v>3</v>
      </c>
      <c r="C1637">
        <v>609.24000000000024</v>
      </c>
      <c r="D1637">
        <v>2</v>
      </c>
      <c r="E1637">
        <v>1</v>
      </c>
      <c r="F1637">
        <v>491281</v>
      </c>
    </row>
    <row r="1638" spans="1:6" x14ac:dyDescent="0.25">
      <c r="A1638" s="1">
        <f t="shared" si="50"/>
        <v>42985</v>
      </c>
      <c r="B1638">
        <f t="shared" si="51"/>
        <v>4</v>
      </c>
      <c r="C1638">
        <v>187.8</v>
      </c>
      <c r="D1638">
        <v>2</v>
      </c>
      <c r="E1638">
        <v>1</v>
      </c>
      <c r="F1638">
        <v>491281</v>
      </c>
    </row>
    <row r="1639" spans="1:6" x14ac:dyDescent="0.25">
      <c r="A1639" s="1">
        <f t="shared" si="50"/>
        <v>42985</v>
      </c>
      <c r="B1639">
        <f t="shared" si="51"/>
        <v>5</v>
      </c>
      <c r="C1639">
        <v>655.37999999999988</v>
      </c>
      <c r="D1639">
        <v>2</v>
      </c>
      <c r="E1639">
        <v>1</v>
      </c>
      <c r="F1639">
        <v>491281</v>
      </c>
    </row>
    <row r="1640" spans="1:6" x14ac:dyDescent="0.25">
      <c r="A1640" s="1">
        <f t="shared" si="50"/>
        <v>42985</v>
      </c>
      <c r="B1640">
        <f t="shared" si="51"/>
        <v>6</v>
      </c>
      <c r="C1640">
        <v>185.04000000000002</v>
      </c>
      <c r="D1640">
        <v>2</v>
      </c>
      <c r="E1640">
        <v>1</v>
      </c>
      <c r="F1640">
        <v>491281</v>
      </c>
    </row>
    <row r="1641" spans="1:6" x14ac:dyDescent="0.25">
      <c r="A1641" s="1">
        <f t="shared" si="50"/>
        <v>42985</v>
      </c>
      <c r="B1641">
        <f t="shared" si="51"/>
        <v>7</v>
      </c>
      <c r="C1641">
        <v>216.12000000000006</v>
      </c>
      <c r="D1641">
        <v>2</v>
      </c>
      <c r="E1641">
        <v>1</v>
      </c>
      <c r="F1641">
        <v>491281</v>
      </c>
    </row>
    <row r="1642" spans="1:6" x14ac:dyDescent="0.25">
      <c r="A1642" s="1">
        <f t="shared" si="50"/>
        <v>42985</v>
      </c>
      <c r="B1642">
        <f t="shared" si="51"/>
        <v>8</v>
      </c>
      <c r="C1642">
        <v>271.49999999999972</v>
      </c>
      <c r="D1642">
        <v>2</v>
      </c>
      <c r="E1642">
        <v>1</v>
      </c>
      <c r="F1642">
        <v>491281</v>
      </c>
    </row>
    <row r="1643" spans="1:6" x14ac:dyDescent="0.25">
      <c r="A1643" s="1">
        <f t="shared" si="50"/>
        <v>42985</v>
      </c>
      <c r="B1643">
        <f t="shared" si="51"/>
        <v>9</v>
      </c>
      <c r="C1643">
        <v>253.07999999999967</v>
      </c>
      <c r="D1643">
        <v>2</v>
      </c>
      <c r="E1643">
        <v>1</v>
      </c>
      <c r="F1643">
        <v>491281</v>
      </c>
    </row>
    <row r="1644" spans="1:6" x14ac:dyDescent="0.25">
      <c r="A1644" s="1">
        <f t="shared" si="50"/>
        <v>42985</v>
      </c>
      <c r="B1644">
        <f t="shared" si="51"/>
        <v>10</v>
      </c>
      <c r="C1644">
        <v>189.90000000000023</v>
      </c>
      <c r="D1644">
        <v>2</v>
      </c>
      <c r="E1644">
        <v>1</v>
      </c>
      <c r="F1644">
        <v>491281</v>
      </c>
    </row>
    <row r="1645" spans="1:6" x14ac:dyDescent="0.25">
      <c r="A1645" s="1">
        <f t="shared" si="50"/>
        <v>42985</v>
      </c>
      <c r="B1645">
        <f t="shared" si="51"/>
        <v>11</v>
      </c>
      <c r="C1645">
        <v>247.20000000000039</v>
      </c>
      <c r="D1645">
        <v>2</v>
      </c>
      <c r="E1645">
        <v>1</v>
      </c>
      <c r="F1645">
        <v>491281</v>
      </c>
    </row>
    <row r="1646" spans="1:6" x14ac:dyDescent="0.25">
      <c r="A1646" s="1">
        <f t="shared" si="50"/>
        <v>42985</v>
      </c>
      <c r="B1646">
        <f t="shared" si="51"/>
        <v>12</v>
      </c>
      <c r="C1646">
        <v>143.51999999999987</v>
      </c>
      <c r="D1646">
        <v>2</v>
      </c>
      <c r="E1646">
        <v>1</v>
      </c>
      <c r="F1646">
        <v>491281</v>
      </c>
    </row>
    <row r="1647" spans="1:6" x14ac:dyDescent="0.25">
      <c r="A1647" s="1">
        <f t="shared" si="50"/>
        <v>42985</v>
      </c>
      <c r="B1647">
        <f t="shared" si="51"/>
        <v>13</v>
      </c>
      <c r="C1647">
        <v>302.99999999999989</v>
      </c>
      <c r="D1647">
        <v>2</v>
      </c>
      <c r="E1647">
        <v>1</v>
      </c>
      <c r="F1647">
        <v>491281</v>
      </c>
    </row>
    <row r="1648" spans="1:6" x14ac:dyDescent="0.25">
      <c r="A1648" s="1">
        <f t="shared" si="50"/>
        <v>42985</v>
      </c>
      <c r="B1648">
        <f t="shared" si="51"/>
        <v>14</v>
      </c>
      <c r="C1648">
        <v>178.67999999999995</v>
      </c>
      <c r="D1648">
        <v>2</v>
      </c>
      <c r="E1648">
        <v>1</v>
      </c>
      <c r="F1648">
        <v>491281</v>
      </c>
    </row>
    <row r="1649" spans="1:6" x14ac:dyDescent="0.25">
      <c r="A1649" s="1">
        <f t="shared" si="50"/>
        <v>42985</v>
      </c>
      <c r="B1649">
        <f t="shared" si="51"/>
        <v>15</v>
      </c>
      <c r="C1649">
        <v>361.32000000000028</v>
      </c>
      <c r="D1649">
        <v>2</v>
      </c>
      <c r="E1649">
        <v>1</v>
      </c>
      <c r="F1649">
        <v>491281</v>
      </c>
    </row>
    <row r="1650" spans="1:6" x14ac:dyDescent="0.25">
      <c r="A1650" s="1">
        <f t="shared" si="50"/>
        <v>42985</v>
      </c>
      <c r="B1650">
        <f t="shared" si="51"/>
        <v>16</v>
      </c>
      <c r="C1650">
        <v>136.26000000000008</v>
      </c>
      <c r="D1650">
        <v>2</v>
      </c>
      <c r="E1650">
        <v>1</v>
      </c>
      <c r="F1650">
        <v>491281</v>
      </c>
    </row>
    <row r="1651" spans="1:6" x14ac:dyDescent="0.25">
      <c r="A1651" s="1">
        <f t="shared" si="50"/>
        <v>42985</v>
      </c>
      <c r="B1651">
        <f t="shared" si="51"/>
        <v>17</v>
      </c>
      <c r="C1651">
        <v>547.26000000000045</v>
      </c>
      <c r="D1651">
        <v>2</v>
      </c>
      <c r="E1651">
        <v>1</v>
      </c>
      <c r="F1651">
        <v>491281</v>
      </c>
    </row>
    <row r="1652" spans="1:6" x14ac:dyDescent="0.25">
      <c r="A1652" s="1">
        <f t="shared" si="50"/>
        <v>42985</v>
      </c>
      <c r="B1652">
        <f t="shared" si="51"/>
        <v>18</v>
      </c>
      <c r="C1652">
        <v>545.52000000000021</v>
      </c>
      <c r="D1652">
        <v>2</v>
      </c>
      <c r="E1652">
        <v>1</v>
      </c>
      <c r="F1652">
        <v>491281</v>
      </c>
    </row>
    <row r="1653" spans="1:6" x14ac:dyDescent="0.25">
      <c r="A1653" s="1">
        <f t="shared" si="50"/>
        <v>42985</v>
      </c>
      <c r="B1653">
        <f t="shared" si="51"/>
        <v>19</v>
      </c>
      <c r="C1653">
        <v>1141.44</v>
      </c>
      <c r="D1653">
        <v>2</v>
      </c>
      <c r="E1653">
        <v>1</v>
      </c>
      <c r="F1653">
        <v>491281</v>
      </c>
    </row>
    <row r="1654" spans="1:6" x14ac:dyDescent="0.25">
      <c r="A1654" s="1">
        <f t="shared" si="50"/>
        <v>42985</v>
      </c>
      <c r="B1654">
        <f t="shared" si="51"/>
        <v>20</v>
      </c>
      <c r="C1654">
        <v>407.51999999999987</v>
      </c>
      <c r="D1654">
        <v>2</v>
      </c>
      <c r="E1654">
        <v>1</v>
      </c>
      <c r="F1654">
        <v>491281</v>
      </c>
    </row>
    <row r="1655" spans="1:6" x14ac:dyDescent="0.25">
      <c r="A1655" s="1">
        <f t="shared" si="50"/>
        <v>42985</v>
      </c>
      <c r="B1655">
        <f t="shared" si="51"/>
        <v>21</v>
      </c>
      <c r="C1655">
        <v>740.27999999999986</v>
      </c>
      <c r="D1655">
        <v>2</v>
      </c>
      <c r="E1655">
        <v>1</v>
      </c>
      <c r="F1655">
        <v>491281</v>
      </c>
    </row>
    <row r="1656" spans="1:6" x14ac:dyDescent="0.25">
      <c r="A1656" s="1">
        <f t="shared" si="50"/>
        <v>42985</v>
      </c>
      <c r="B1656">
        <f t="shared" si="51"/>
        <v>22</v>
      </c>
      <c r="C1656">
        <v>2167.8599999999997</v>
      </c>
      <c r="D1656">
        <v>2</v>
      </c>
      <c r="E1656">
        <v>1</v>
      </c>
      <c r="F1656">
        <v>491281</v>
      </c>
    </row>
    <row r="1657" spans="1:6" x14ac:dyDescent="0.25">
      <c r="A1657" s="1">
        <f t="shared" si="50"/>
        <v>42985</v>
      </c>
      <c r="B1657">
        <f t="shared" si="51"/>
        <v>23</v>
      </c>
      <c r="C1657">
        <v>2742.96</v>
      </c>
      <c r="D1657">
        <v>2</v>
      </c>
      <c r="E1657">
        <v>1</v>
      </c>
      <c r="F1657">
        <v>491281</v>
      </c>
    </row>
    <row r="1658" spans="1:6" x14ac:dyDescent="0.25">
      <c r="A1658" s="1">
        <f t="shared" si="50"/>
        <v>42986</v>
      </c>
      <c r="B1658">
        <f t="shared" si="51"/>
        <v>0</v>
      </c>
      <c r="C1658">
        <v>1659.6</v>
      </c>
      <c r="D1658">
        <v>2</v>
      </c>
      <c r="E1658">
        <v>1</v>
      </c>
      <c r="F1658">
        <v>491281</v>
      </c>
    </row>
    <row r="1659" spans="1:6" x14ac:dyDescent="0.25">
      <c r="A1659" s="1">
        <f t="shared" si="50"/>
        <v>42986</v>
      </c>
      <c r="B1659">
        <f t="shared" si="51"/>
        <v>1</v>
      </c>
      <c r="C1659">
        <v>2461.0199999999995</v>
      </c>
      <c r="D1659">
        <v>2</v>
      </c>
      <c r="E1659">
        <v>1</v>
      </c>
      <c r="F1659">
        <v>491281</v>
      </c>
    </row>
    <row r="1660" spans="1:6" x14ac:dyDescent="0.25">
      <c r="A1660" s="1">
        <f t="shared" si="50"/>
        <v>42986</v>
      </c>
      <c r="B1660">
        <f t="shared" si="51"/>
        <v>2</v>
      </c>
      <c r="C1660">
        <v>2497.2000000000007</v>
      </c>
      <c r="D1660">
        <v>2</v>
      </c>
      <c r="E1660">
        <v>1</v>
      </c>
      <c r="F1660">
        <v>491281</v>
      </c>
    </row>
    <row r="1661" spans="1:6" x14ac:dyDescent="0.25">
      <c r="A1661" s="1">
        <f t="shared" si="50"/>
        <v>42986</v>
      </c>
      <c r="B1661">
        <f t="shared" si="51"/>
        <v>3</v>
      </c>
      <c r="C1661">
        <v>2110.2600000000002</v>
      </c>
      <c r="D1661">
        <v>2</v>
      </c>
      <c r="E1661">
        <v>1</v>
      </c>
      <c r="F1661">
        <v>491281</v>
      </c>
    </row>
    <row r="1662" spans="1:6" x14ac:dyDescent="0.25">
      <c r="A1662" s="1">
        <f t="shared" si="50"/>
        <v>42986</v>
      </c>
      <c r="B1662">
        <f t="shared" si="51"/>
        <v>4</v>
      </c>
      <c r="C1662">
        <v>1606.5600000000002</v>
      </c>
      <c r="D1662">
        <v>2</v>
      </c>
      <c r="E1662">
        <v>1</v>
      </c>
      <c r="F1662">
        <v>491281</v>
      </c>
    </row>
    <row r="1663" spans="1:6" x14ac:dyDescent="0.25">
      <c r="A1663" s="1">
        <f t="shared" si="50"/>
        <v>42986</v>
      </c>
      <c r="B1663">
        <f t="shared" si="51"/>
        <v>5</v>
      </c>
      <c r="C1663">
        <v>1189.44</v>
      </c>
      <c r="D1663">
        <v>2</v>
      </c>
      <c r="E1663">
        <v>1</v>
      </c>
      <c r="F1663">
        <v>491281</v>
      </c>
    </row>
    <row r="1664" spans="1:6" x14ac:dyDescent="0.25">
      <c r="A1664" s="1">
        <f t="shared" si="50"/>
        <v>42986</v>
      </c>
      <c r="B1664">
        <f t="shared" si="51"/>
        <v>6</v>
      </c>
      <c r="C1664">
        <v>683.52</v>
      </c>
      <c r="D1664">
        <v>2</v>
      </c>
      <c r="E1664">
        <v>1</v>
      </c>
      <c r="F1664">
        <v>491281</v>
      </c>
    </row>
    <row r="1665" spans="1:6" x14ac:dyDescent="0.25">
      <c r="A1665" s="1">
        <f t="shared" si="50"/>
        <v>42986</v>
      </c>
      <c r="B1665">
        <f t="shared" si="51"/>
        <v>7</v>
      </c>
      <c r="C1665">
        <v>344.45999999999992</v>
      </c>
      <c r="D1665">
        <v>2</v>
      </c>
      <c r="E1665">
        <v>1</v>
      </c>
      <c r="F1665">
        <v>491281</v>
      </c>
    </row>
    <row r="1666" spans="1:6" x14ac:dyDescent="0.25">
      <c r="A1666" s="1">
        <f t="shared" si="50"/>
        <v>42986</v>
      </c>
      <c r="B1666">
        <f t="shared" si="51"/>
        <v>8</v>
      </c>
      <c r="C1666">
        <v>228.77999999999977</v>
      </c>
      <c r="D1666">
        <v>2</v>
      </c>
      <c r="E1666">
        <v>1</v>
      </c>
      <c r="F1666">
        <v>491281</v>
      </c>
    </row>
    <row r="1667" spans="1:6" x14ac:dyDescent="0.25">
      <c r="A1667" s="1">
        <f t="shared" si="50"/>
        <v>42986</v>
      </c>
      <c r="B1667">
        <f t="shared" si="51"/>
        <v>9</v>
      </c>
      <c r="C1667">
        <v>169.26000000000008</v>
      </c>
      <c r="D1667">
        <v>2</v>
      </c>
      <c r="E1667">
        <v>1</v>
      </c>
      <c r="F1667">
        <v>491281</v>
      </c>
    </row>
    <row r="1668" spans="1:6" x14ac:dyDescent="0.25">
      <c r="A1668" s="1">
        <f t="shared" si="50"/>
        <v>42986</v>
      </c>
      <c r="B1668">
        <f t="shared" si="51"/>
        <v>10</v>
      </c>
      <c r="C1668">
        <v>47.700000000000017</v>
      </c>
      <c r="D1668">
        <v>2</v>
      </c>
      <c r="E1668">
        <v>1</v>
      </c>
      <c r="F1668">
        <v>491281</v>
      </c>
    </row>
    <row r="1669" spans="1:6" x14ac:dyDescent="0.25">
      <c r="A1669" s="1">
        <f t="shared" si="50"/>
        <v>42986</v>
      </c>
      <c r="B1669">
        <f t="shared" si="51"/>
        <v>11</v>
      </c>
      <c r="C1669">
        <v>1727.5200000000002</v>
      </c>
      <c r="D1669">
        <v>2</v>
      </c>
      <c r="E1669">
        <v>1</v>
      </c>
      <c r="F1669">
        <v>491281</v>
      </c>
    </row>
    <row r="1670" spans="1:6" x14ac:dyDescent="0.25">
      <c r="A1670" s="1">
        <f t="shared" si="50"/>
        <v>42986</v>
      </c>
      <c r="B1670">
        <f t="shared" si="51"/>
        <v>12</v>
      </c>
      <c r="C1670">
        <v>1111.1399999999999</v>
      </c>
      <c r="D1670">
        <v>2</v>
      </c>
      <c r="E1670">
        <v>1</v>
      </c>
      <c r="F1670">
        <v>491281</v>
      </c>
    </row>
    <row r="1671" spans="1:6" x14ac:dyDescent="0.25">
      <c r="A1671" s="1">
        <f t="shared" si="50"/>
        <v>42986</v>
      </c>
      <c r="B1671">
        <f t="shared" si="51"/>
        <v>13</v>
      </c>
      <c r="C1671">
        <v>1259.2200000000003</v>
      </c>
      <c r="D1671">
        <v>2</v>
      </c>
      <c r="E1671">
        <v>1</v>
      </c>
      <c r="F1671">
        <v>491281</v>
      </c>
    </row>
    <row r="1672" spans="1:6" x14ac:dyDescent="0.25">
      <c r="A1672" s="1">
        <f t="shared" si="50"/>
        <v>42986</v>
      </c>
      <c r="B1672">
        <f t="shared" si="51"/>
        <v>14</v>
      </c>
      <c r="C1672">
        <v>901.68000000000052</v>
      </c>
      <c r="D1672">
        <v>2</v>
      </c>
      <c r="E1672">
        <v>1</v>
      </c>
      <c r="F1672">
        <v>491281</v>
      </c>
    </row>
    <row r="1673" spans="1:6" x14ac:dyDescent="0.25">
      <c r="A1673" s="1">
        <f t="shared" si="50"/>
        <v>42986</v>
      </c>
      <c r="B1673">
        <f t="shared" si="51"/>
        <v>15</v>
      </c>
      <c r="C1673">
        <v>1939.7400000000002</v>
      </c>
      <c r="D1673">
        <v>2</v>
      </c>
      <c r="E1673">
        <v>1</v>
      </c>
      <c r="F1673">
        <v>491281</v>
      </c>
    </row>
    <row r="1674" spans="1:6" x14ac:dyDescent="0.25">
      <c r="A1674" s="1">
        <f t="shared" si="50"/>
        <v>42986</v>
      </c>
      <c r="B1674">
        <f t="shared" si="51"/>
        <v>16</v>
      </c>
      <c r="C1674">
        <v>1872.9</v>
      </c>
      <c r="D1674">
        <v>2</v>
      </c>
      <c r="E1674">
        <v>1</v>
      </c>
      <c r="F1674">
        <v>491281</v>
      </c>
    </row>
    <row r="1675" spans="1:6" x14ac:dyDescent="0.25">
      <c r="A1675" s="1">
        <f t="shared" si="50"/>
        <v>42986</v>
      </c>
      <c r="B1675">
        <f t="shared" si="51"/>
        <v>17</v>
      </c>
      <c r="C1675">
        <v>3499.1400000000003</v>
      </c>
      <c r="D1675">
        <v>2</v>
      </c>
      <c r="E1675">
        <v>1</v>
      </c>
      <c r="F1675">
        <v>491281</v>
      </c>
    </row>
    <row r="1676" spans="1:6" x14ac:dyDescent="0.25">
      <c r="A1676" s="1">
        <f t="shared" si="50"/>
        <v>42986</v>
      </c>
      <c r="B1676">
        <f t="shared" si="51"/>
        <v>18</v>
      </c>
      <c r="C1676">
        <v>3507.1800000000003</v>
      </c>
      <c r="D1676">
        <v>2</v>
      </c>
      <c r="E1676">
        <v>1</v>
      </c>
      <c r="F1676">
        <v>491281</v>
      </c>
    </row>
    <row r="1677" spans="1:6" x14ac:dyDescent="0.25">
      <c r="A1677" s="1">
        <f t="shared" si="50"/>
        <v>42986</v>
      </c>
      <c r="B1677">
        <f t="shared" si="51"/>
        <v>19</v>
      </c>
      <c r="C1677">
        <v>3211.44</v>
      </c>
      <c r="D1677">
        <v>2</v>
      </c>
      <c r="E1677">
        <v>1</v>
      </c>
      <c r="F1677">
        <v>491281</v>
      </c>
    </row>
    <row r="1678" spans="1:6" x14ac:dyDescent="0.25">
      <c r="A1678" s="1">
        <f t="shared" si="50"/>
        <v>42986</v>
      </c>
      <c r="B1678">
        <f t="shared" si="51"/>
        <v>20</v>
      </c>
      <c r="C1678">
        <v>2793.36</v>
      </c>
      <c r="D1678">
        <v>2</v>
      </c>
      <c r="E1678">
        <v>1</v>
      </c>
      <c r="F1678">
        <v>491281</v>
      </c>
    </row>
    <row r="1679" spans="1:6" x14ac:dyDescent="0.25">
      <c r="A1679" s="1">
        <f t="shared" si="50"/>
        <v>42986</v>
      </c>
      <c r="B1679">
        <f t="shared" si="51"/>
        <v>21</v>
      </c>
      <c r="C1679">
        <v>2672.7599999999998</v>
      </c>
      <c r="D1679">
        <v>2</v>
      </c>
      <c r="E1679">
        <v>1</v>
      </c>
      <c r="F1679">
        <v>491281</v>
      </c>
    </row>
    <row r="1680" spans="1:6" x14ac:dyDescent="0.25">
      <c r="A1680" s="1">
        <f t="shared" si="50"/>
        <v>42986</v>
      </c>
      <c r="B1680">
        <f t="shared" si="51"/>
        <v>22</v>
      </c>
      <c r="C1680">
        <v>2189.34</v>
      </c>
      <c r="D1680">
        <v>2</v>
      </c>
      <c r="E1680">
        <v>1</v>
      </c>
      <c r="F1680">
        <v>491281</v>
      </c>
    </row>
    <row r="1681" spans="1:6" x14ac:dyDescent="0.25">
      <c r="A1681" s="1">
        <f t="shared" si="50"/>
        <v>42986</v>
      </c>
      <c r="B1681">
        <f t="shared" si="51"/>
        <v>23</v>
      </c>
      <c r="C1681">
        <v>2302.5000000000005</v>
      </c>
      <c r="D1681">
        <v>2</v>
      </c>
      <c r="E1681">
        <v>1</v>
      </c>
      <c r="F1681">
        <v>491281</v>
      </c>
    </row>
    <row r="1682" spans="1:6" x14ac:dyDescent="0.25">
      <c r="A1682" s="1">
        <f t="shared" si="50"/>
        <v>42987</v>
      </c>
      <c r="B1682">
        <f t="shared" si="51"/>
        <v>0</v>
      </c>
      <c r="C1682">
        <v>2384.94</v>
      </c>
      <c r="D1682">
        <v>2</v>
      </c>
      <c r="E1682">
        <v>1</v>
      </c>
      <c r="F1682">
        <v>491281</v>
      </c>
    </row>
    <row r="1683" spans="1:6" x14ac:dyDescent="0.25">
      <c r="A1683" s="1">
        <f t="shared" si="50"/>
        <v>42987</v>
      </c>
      <c r="B1683">
        <f t="shared" si="51"/>
        <v>1</v>
      </c>
      <c r="C1683">
        <v>2198.34</v>
      </c>
      <c r="D1683">
        <v>2</v>
      </c>
      <c r="E1683">
        <v>1</v>
      </c>
      <c r="F1683">
        <v>491281</v>
      </c>
    </row>
    <row r="1684" spans="1:6" x14ac:dyDescent="0.25">
      <c r="A1684" s="1">
        <f t="shared" si="50"/>
        <v>42987</v>
      </c>
      <c r="B1684">
        <f t="shared" si="51"/>
        <v>2</v>
      </c>
      <c r="C1684">
        <v>2121.12</v>
      </c>
      <c r="D1684">
        <v>2</v>
      </c>
      <c r="E1684">
        <v>1</v>
      </c>
      <c r="F1684">
        <v>491281</v>
      </c>
    </row>
    <row r="1685" spans="1:6" x14ac:dyDescent="0.25">
      <c r="A1685" s="1">
        <f t="shared" si="50"/>
        <v>42987</v>
      </c>
      <c r="B1685">
        <f t="shared" si="51"/>
        <v>3</v>
      </c>
      <c r="C1685">
        <v>2199.6</v>
      </c>
      <c r="D1685">
        <v>2</v>
      </c>
      <c r="E1685">
        <v>1</v>
      </c>
      <c r="F1685">
        <v>491281</v>
      </c>
    </row>
    <row r="1686" spans="1:6" x14ac:dyDescent="0.25">
      <c r="A1686" s="1">
        <f t="shared" si="50"/>
        <v>42987</v>
      </c>
      <c r="B1686">
        <f t="shared" si="51"/>
        <v>4</v>
      </c>
      <c r="C1686">
        <v>2316.4799999999996</v>
      </c>
      <c r="D1686">
        <v>2</v>
      </c>
      <c r="E1686">
        <v>1</v>
      </c>
      <c r="F1686">
        <v>491281</v>
      </c>
    </row>
    <row r="1687" spans="1:6" x14ac:dyDescent="0.25">
      <c r="A1687" s="1">
        <f t="shared" si="50"/>
        <v>42987</v>
      </c>
      <c r="B1687">
        <f t="shared" si="51"/>
        <v>5</v>
      </c>
      <c r="C1687">
        <v>2377.6799999999998</v>
      </c>
      <c r="D1687">
        <v>2</v>
      </c>
      <c r="E1687">
        <v>1</v>
      </c>
      <c r="F1687">
        <v>491281</v>
      </c>
    </row>
    <row r="1688" spans="1:6" x14ac:dyDescent="0.25">
      <c r="A1688" s="1">
        <f t="shared" si="50"/>
        <v>42987</v>
      </c>
      <c r="B1688">
        <f t="shared" si="51"/>
        <v>6</v>
      </c>
      <c r="C1688">
        <v>2447.34</v>
      </c>
      <c r="D1688">
        <v>2</v>
      </c>
      <c r="E1688">
        <v>1</v>
      </c>
      <c r="F1688">
        <v>491281</v>
      </c>
    </row>
    <row r="1689" spans="1:6" x14ac:dyDescent="0.25">
      <c r="A1689" s="1">
        <f t="shared" si="50"/>
        <v>42987</v>
      </c>
      <c r="B1689">
        <f t="shared" si="51"/>
        <v>7</v>
      </c>
      <c r="C1689">
        <v>2175.4800000000005</v>
      </c>
      <c r="D1689">
        <v>2</v>
      </c>
      <c r="E1689">
        <v>1</v>
      </c>
      <c r="F1689">
        <v>491281</v>
      </c>
    </row>
    <row r="1690" spans="1:6" x14ac:dyDescent="0.25">
      <c r="A1690" s="1">
        <f t="shared" si="50"/>
        <v>42987</v>
      </c>
      <c r="B1690">
        <f t="shared" si="51"/>
        <v>8</v>
      </c>
      <c r="C1690">
        <v>2081.52</v>
      </c>
      <c r="D1690">
        <v>2</v>
      </c>
      <c r="E1690">
        <v>1</v>
      </c>
      <c r="F1690">
        <v>491281</v>
      </c>
    </row>
    <row r="1691" spans="1:6" x14ac:dyDescent="0.25">
      <c r="A1691" s="1">
        <f t="shared" ref="A1691:A1754" si="52">A1667+1</f>
        <v>42987</v>
      </c>
      <c r="B1691">
        <f t="shared" ref="B1691:B1754" si="53">B1667</f>
        <v>9</v>
      </c>
      <c r="C1691">
        <v>2538.8999999999992</v>
      </c>
      <c r="D1691">
        <v>2</v>
      </c>
      <c r="E1691">
        <v>1</v>
      </c>
      <c r="F1691">
        <v>491281</v>
      </c>
    </row>
    <row r="1692" spans="1:6" x14ac:dyDescent="0.25">
      <c r="A1692" s="1">
        <f t="shared" si="52"/>
        <v>42987</v>
      </c>
      <c r="B1692">
        <f t="shared" si="53"/>
        <v>10</v>
      </c>
      <c r="C1692">
        <v>2619.42</v>
      </c>
      <c r="D1692">
        <v>2</v>
      </c>
      <c r="E1692">
        <v>1</v>
      </c>
      <c r="F1692">
        <v>491281</v>
      </c>
    </row>
    <row r="1693" spans="1:6" x14ac:dyDescent="0.25">
      <c r="A1693" s="1">
        <f t="shared" si="52"/>
        <v>42987</v>
      </c>
      <c r="B1693">
        <f t="shared" si="53"/>
        <v>11</v>
      </c>
      <c r="C1693">
        <v>2538.2399999999998</v>
      </c>
      <c r="D1693">
        <v>2</v>
      </c>
      <c r="E1693">
        <v>1</v>
      </c>
      <c r="F1693">
        <v>491281</v>
      </c>
    </row>
    <row r="1694" spans="1:6" x14ac:dyDescent="0.25">
      <c r="A1694" s="1">
        <f t="shared" si="52"/>
        <v>42987</v>
      </c>
      <c r="B1694">
        <f t="shared" si="53"/>
        <v>12</v>
      </c>
      <c r="C1694">
        <v>2007.3000000000002</v>
      </c>
      <c r="D1694">
        <v>2</v>
      </c>
      <c r="E1694">
        <v>1</v>
      </c>
      <c r="F1694">
        <v>491281</v>
      </c>
    </row>
    <row r="1695" spans="1:6" x14ac:dyDescent="0.25">
      <c r="A1695" s="1">
        <f t="shared" si="52"/>
        <v>42987</v>
      </c>
      <c r="B1695">
        <f t="shared" si="53"/>
        <v>13</v>
      </c>
      <c r="C1695">
        <v>2222.46</v>
      </c>
      <c r="D1695">
        <v>2</v>
      </c>
      <c r="E1695">
        <v>1</v>
      </c>
      <c r="F1695">
        <v>491281</v>
      </c>
    </row>
    <row r="1696" spans="1:6" x14ac:dyDescent="0.25">
      <c r="A1696" s="1">
        <f t="shared" si="52"/>
        <v>42987</v>
      </c>
      <c r="B1696">
        <f t="shared" si="53"/>
        <v>14</v>
      </c>
      <c r="C1696">
        <v>2364.0000000000005</v>
      </c>
      <c r="D1696">
        <v>2</v>
      </c>
      <c r="E1696">
        <v>1</v>
      </c>
      <c r="F1696">
        <v>491281</v>
      </c>
    </row>
    <row r="1697" spans="1:6" x14ac:dyDescent="0.25">
      <c r="A1697" s="1">
        <f t="shared" si="52"/>
        <v>42987</v>
      </c>
      <c r="B1697">
        <f t="shared" si="53"/>
        <v>15</v>
      </c>
      <c r="C1697">
        <v>2210.2799999999997</v>
      </c>
      <c r="D1697">
        <v>2</v>
      </c>
      <c r="E1697">
        <v>1</v>
      </c>
      <c r="F1697">
        <v>491281</v>
      </c>
    </row>
    <row r="1698" spans="1:6" x14ac:dyDescent="0.25">
      <c r="A1698" s="1">
        <f t="shared" si="52"/>
        <v>42987</v>
      </c>
      <c r="B1698">
        <f t="shared" si="53"/>
        <v>16</v>
      </c>
      <c r="C1698">
        <v>1920.7799999999997</v>
      </c>
      <c r="D1698">
        <v>2</v>
      </c>
      <c r="E1698">
        <v>1</v>
      </c>
      <c r="F1698">
        <v>491281</v>
      </c>
    </row>
    <row r="1699" spans="1:6" x14ac:dyDescent="0.25">
      <c r="A1699" s="1">
        <f t="shared" si="52"/>
        <v>42987</v>
      </c>
      <c r="B1699">
        <f t="shared" si="53"/>
        <v>17</v>
      </c>
      <c r="C1699">
        <v>2045.6399999999999</v>
      </c>
      <c r="D1699">
        <v>2</v>
      </c>
      <c r="E1699">
        <v>1</v>
      </c>
      <c r="F1699">
        <v>491281</v>
      </c>
    </row>
    <row r="1700" spans="1:6" x14ac:dyDescent="0.25">
      <c r="A1700" s="1">
        <f t="shared" si="52"/>
        <v>42987</v>
      </c>
      <c r="B1700">
        <f t="shared" si="53"/>
        <v>18</v>
      </c>
      <c r="C1700">
        <v>1986.5400000000004</v>
      </c>
      <c r="D1700">
        <v>2</v>
      </c>
      <c r="E1700">
        <v>1</v>
      </c>
      <c r="F1700">
        <v>491281</v>
      </c>
    </row>
    <row r="1701" spans="1:6" x14ac:dyDescent="0.25">
      <c r="A1701" s="1">
        <f t="shared" si="52"/>
        <v>42987</v>
      </c>
      <c r="B1701">
        <f t="shared" si="53"/>
        <v>19</v>
      </c>
      <c r="C1701">
        <v>1812.78</v>
      </c>
      <c r="D1701">
        <v>2</v>
      </c>
      <c r="E1701">
        <v>1</v>
      </c>
      <c r="F1701">
        <v>491281</v>
      </c>
    </row>
    <row r="1702" spans="1:6" x14ac:dyDescent="0.25">
      <c r="A1702" s="1">
        <f t="shared" si="52"/>
        <v>42987</v>
      </c>
      <c r="B1702">
        <f t="shared" si="53"/>
        <v>20</v>
      </c>
      <c r="C1702">
        <v>1381.7400000000002</v>
      </c>
      <c r="D1702">
        <v>2</v>
      </c>
      <c r="E1702">
        <v>1</v>
      </c>
      <c r="F1702">
        <v>491281</v>
      </c>
    </row>
    <row r="1703" spans="1:6" x14ac:dyDescent="0.25">
      <c r="A1703" s="1">
        <f t="shared" si="52"/>
        <v>42987</v>
      </c>
      <c r="B1703">
        <f t="shared" si="53"/>
        <v>21</v>
      </c>
      <c r="C1703">
        <v>1903.6200000000003</v>
      </c>
      <c r="D1703">
        <v>2</v>
      </c>
      <c r="E1703">
        <v>1</v>
      </c>
      <c r="F1703">
        <v>491281</v>
      </c>
    </row>
    <row r="1704" spans="1:6" x14ac:dyDescent="0.25">
      <c r="A1704" s="1">
        <f t="shared" si="52"/>
        <v>42987</v>
      </c>
      <c r="B1704">
        <f t="shared" si="53"/>
        <v>22</v>
      </c>
      <c r="C1704">
        <v>2082.06</v>
      </c>
      <c r="D1704">
        <v>2</v>
      </c>
      <c r="E1704">
        <v>1</v>
      </c>
      <c r="F1704">
        <v>491281</v>
      </c>
    </row>
    <row r="1705" spans="1:6" x14ac:dyDescent="0.25">
      <c r="A1705" s="1">
        <f t="shared" si="52"/>
        <v>42987</v>
      </c>
      <c r="B1705">
        <f t="shared" si="53"/>
        <v>23</v>
      </c>
      <c r="C1705">
        <v>1991.0999999999995</v>
      </c>
      <c r="D1705">
        <v>2</v>
      </c>
      <c r="E1705">
        <v>1</v>
      </c>
      <c r="F1705">
        <v>491281</v>
      </c>
    </row>
    <row r="1706" spans="1:6" x14ac:dyDescent="0.25">
      <c r="A1706" s="1">
        <f t="shared" si="52"/>
        <v>42988</v>
      </c>
      <c r="B1706">
        <f t="shared" si="53"/>
        <v>0</v>
      </c>
      <c r="C1706">
        <v>2038.2599999999998</v>
      </c>
      <c r="D1706">
        <v>2</v>
      </c>
      <c r="E1706">
        <v>1</v>
      </c>
      <c r="F1706">
        <v>491281</v>
      </c>
    </row>
    <row r="1707" spans="1:6" x14ac:dyDescent="0.25">
      <c r="A1707" s="1">
        <f t="shared" si="52"/>
        <v>42988</v>
      </c>
      <c r="B1707">
        <f t="shared" si="53"/>
        <v>1</v>
      </c>
      <c r="C1707">
        <v>1905.6599999999999</v>
      </c>
      <c r="D1707">
        <v>2</v>
      </c>
      <c r="E1707">
        <v>1</v>
      </c>
      <c r="F1707">
        <v>491281</v>
      </c>
    </row>
    <row r="1708" spans="1:6" x14ac:dyDescent="0.25">
      <c r="A1708" s="1">
        <f t="shared" si="52"/>
        <v>42988</v>
      </c>
      <c r="B1708">
        <f t="shared" si="53"/>
        <v>2</v>
      </c>
      <c r="C1708">
        <v>2010</v>
      </c>
      <c r="D1708">
        <v>2</v>
      </c>
      <c r="E1708">
        <v>1</v>
      </c>
      <c r="F1708">
        <v>491281</v>
      </c>
    </row>
    <row r="1709" spans="1:6" x14ac:dyDescent="0.25">
      <c r="A1709" s="1">
        <f t="shared" si="52"/>
        <v>42988</v>
      </c>
      <c r="B1709">
        <f t="shared" si="53"/>
        <v>3</v>
      </c>
      <c r="C1709">
        <v>1924.2600000000002</v>
      </c>
      <c r="D1709">
        <v>2</v>
      </c>
      <c r="E1709">
        <v>1</v>
      </c>
      <c r="F1709">
        <v>491281</v>
      </c>
    </row>
    <row r="1710" spans="1:6" x14ac:dyDescent="0.25">
      <c r="A1710" s="1">
        <f t="shared" si="52"/>
        <v>42988</v>
      </c>
      <c r="B1710">
        <f t="shared" si="53"/>
        <v>4</v>
      </c>
      <c r="C1710">
        <v>2049.12</v>
      </c>
      <c r="D1710">
        <v>2</v>
      </c>
      <c r="E1710">
        <v>1</v>
      </c>
      <c r="F1710">
        <v>491281</v>
      </c>
    </row>
    <row r="1711" spans="1:6" x14ac:dyDescent="0.25">
      <c r="A1711" s="1">
        <f t="shared" si="52"/>
        <v>42988</v>
      </c>
      <c r="B1711">
        <f t="shared" si="53"/>
        <v>5</v>
      </c>
      <c r="C1711">
        <v>2376.54</v>
      </c>
      <c r="D1711">
        <v>2</v>
      </c>
      <c r="E1711">
        <v>1</v>
      </c>
      <c r="F1711">
        <v>491281</v>
      </c>
    </row>
    <row r="1712" spans="1:6" x14ac:dyDescent="0.25">
      <c r="A1712" s="1">
        <f t="shared" si="52"/>
        <v>42988</v>
      </c>
      <c r="B1712">
        <f t="shared" si="53"/>
        <v>6</v>
      </c>
      <c r="C1712">
        <v>2293.38</v>
      </c>
      <c r="D1712">
        <v>2</v>
      </c>
      <c r="E1712">
        <v>1</v>
      </c>
      <c r="F1712">
        <v>491281</v>
      </c>
    </row>
    <row r="1713" spans="1:6" x14ac:dyDescent="0.25">
      <c r="A1713" s="1">
        <f t="shared" si="52"/>
        <v>42988</v>
      </c>
      <c r="B1713">
        <f t="shared" si="53"/>
        <v>7</v>
      </c>
      <c r="C1713">
        <v>1606.0800000000004</v>
      </c>
      <c r="D1713">
        <v>2</v>
      </c>
      <c r="E1713">
        <v>1</v>
      </c>
      <c r="F1713">
        <v>491281</v>
      </c>
    </row>
    <row r="1714" spans="1:6" x14ac:dyDescent="0.25">
      <c r="A1714" s="1">
        <f t="shared" si="52"/>
        <v>42988</v>
      </c>
      <c r="B1714">
        <f t="shared" si="53"/>
        <v>8</v>
      </c>
      <c r="C1714">
        <v>2109.7800000000002</v>
      </c>
      <c r="D1714">
        <v>2</v>
      </c>
      <c r="E1714">
        <v>1</v>
      </c>
      <c r="F1714">
        <v>491281</v>
      </c>
    </row>
    <row r="1715" spans="1:6" x14ac:dyDescent="0.25">
      <c r="A1715" s="1">
        <f t="shared" si="52"/>
        <v>42988</v>
      </c>
      <c r="B1715">
        <f t="shared" si="53"/>
        <v>9</v>
      </c>
      <c r="C1715">
        <v>2622.6000000000004</v>
      </c>
      <c r="D1715">
        <v>2</v>
      </c>
      <c r="E1715">
        <v>1</v>
      </c>
      <c r="F1715">
        <v>491281</v>
      </c>
    </row>
    <row r="1716" spans="1:6" x14ac:dyDescent="0.25">
      <c r="A1716" s="1">
        <f t="shared" si="52"/>
        <v>42988</v>
      </c>
      <c r="B1716">
        <f t="shared" si="53"/>
        <v>10</v>
      </c>
      <c r="C1716">
        <v>2788.4399999999991</v>
      </c>
      <c r="D1716">
        <v>2</v>
      </c>
      <c r="E1716">
        <v>1</v>
      </c>
      <c r="F1716">
        <v>491281</v>
      </c>
    </row>
    <row r="1717" spans="1:6" x14ac:dyDescent="0.25">
      <c r="A1717" s="1">
        <f t="shared" si="52"/>
        <v>42988</v>
      </c>
      <c r="B1717">
        <f t="shared" si="53"/>
        <v>11</v>
      </c>
      <c r="C1717">
        <v>2456.6999999999998</v>
      </c>
      <c r="D1717">
        <v>2</v>
      </c>
      <c r="E1717">
        <v>1</v>
      </c>
      <c r="F1717">
        <v>491281</v>
      </c>
    </row>
    <row r="1718" spans="1:6" x14ac:dyDescent="0.25">
      <c r="A1718" s="1">
        <f t="shared" si="52"/>
        <v>42988</v>
      </c>
      <c r="B1718">
        <f t="shared" si="53"/>
        <v>12</v>
      </c>
      <c r="C1718">
        <v>1736.1</v>
      </c>
      <c r="D1718">
        <v>2</v>
      </c>
      <c r="E1718">
        <v>1</v>
      </c>
      <c r="F1718">
        <v>491281</v>
      </c>
    </row>
    <row r="1719" spans="1:6" x14ac:dyDescent="0.25">
      <c r="A1719" s="1">
        <f t="shared" si="52"/>
        <v>42988</v>
      </c>
      <c r="B1719">
        <f t="shared" si="53"/>
        <v>13</v>
      </c>
      <c r="C1719">
        <v>1978.0800000000004</v>
      </c>
      <c r="D1719">
        <v>2</v>
      </c>
      <c r="E1719">
        <v>1</v>
      </c>
      <c r="F1719">
        <v>491281</v>
      </c>
    </row>
    <row r="1720" spans="1:6" x14ac:dyDescent="0.25">
      <c r="A1720" s="1">
        <f t="shared" si="52"/>
        <v>42988</v>
      </c>
      <c r="B1720">
        <f t="shared" si="53"/>
        <v>14</v>
      </c>
      <c r="C1720">
        <v>2196.9600000000009</v>
      </c>
      <c r="D1720">
        <v>2</v>
      </c>
      <c r="E1720">
        <v>1</v>
      </c>
      <c r="F1720">
        <v>491281</v>
      </c>
    </row>
    <row r="1721" spans="1:6" x14ac:dyDescent="0.25">
      <c r="A1721" s="1">
        <f t="shared" si="52"/>
        <v>42988</v>
      </c>
      <c r="B1721">
        <f t="shared" si="53"/>
        <v>15</v>
      </c>
      <c r="C1721">
        <v>2345.34</v>
      </c>
      <c r="D1721">
        <v>2</v>
      </c>
      <c r="E1721">
        <v>1</v>
      </c>
      <c r="F1721">
        <v>491281</v>
      </c>
    </row>
    <row r="1722" spans="1:6" x14ac:dyDescent="0.25">
      <c r="A1722" s="1">
        <f t="shared" si="52"/>
        <v>42988</v>
      </c>
      <c r="B1722">
        <f t="shared" si="53"/>
        <v>16</v>
      </c>
      <c r="C1722">
        <v>2174.7600000000002</v>
      </c>
      <c r="D1722">
        <v>2</v>
      </c>
      <c r="E1722">
        <v>1</v>
      </c>
      <c r="F1722">
        <v>491281</v>
      </c>
    </row>
    <row r="1723" spans="1:6" x14ac:dyDescent="0.25">
      <c r="A1723" s="1">
        <f t="shared" si="52"/>
        <v>42988</v>
      </c>
      <c r="B1723">
        <f t="shared" si="53"/>
        <v>17</v>
      </c>
      <c r="C1723">
        <v>1997.1000000000001</v>
      </c>
      <c r="D1723">
        <v>2</v>
      </c>
      <c r="E1723">
        <v>1</v>
      </c>
      <c r="F1723">
        <v>491281</v>
      </c>
    </row>
    <row r="1724" spans="1:6" x14ac:dyDescent="0.25">
      <c r="A1724" s="1">
        <f t="shared" si="52"/>
        <v>42988</v>
      </c>
      <c r="B1724">
        <f t="shared" si="53"/>
        <v>18</v>
      </c>
      <c r="C1724">
        <v>2016.96</v>
      </c>
      <c r="D1724">
        <v>2</v>
      </c>
      <c r="E1724">
        <v>1</v>
      </c>
      <c r="F1724">
        <v>491281</v>
      </c>
    </row>
    <row r="1725" spans="1:6" x14ac:dyDescent="0.25">
      <c r="A1725" s="1">
        <f t="shared" si="52"/>
        <v>42988</v>
      </c>
      <c r="B1725">
        <f t="shared" si="53"/>
        <v>19</v>
      </c>
      <c r="C1725">
        <v>1495.7999999999997</v>
      </c>
      <c r="D1725">
        <v>2</v>
      </c>
      <c r="E1725">
        <v>1</v>
      </c>
      <c r="F1725">
        <v>491281</v>
      </c>
    </row>
    <row r="1726" spans="1:6" x14ac:dyDescent="0.25">
      <c r="A1726" s="1">
        <f t="shared" si="52"/>
        <v>42988</v>
      </c>
      <c r="B1726">
        <f t="shared" si="53"/>
        <v>20</v>
      </c>
      <c r="C1726">
        <v>1571.2199999999998</v>
      </c>
      <c r="D1726">
        <v>2</v>
      </c>
      <c r="E1726">
        <v>1</v>
      </c>
      <c r="F1726">
        <v>491281</v>
      </c>
    </row>
    <row r="1727" spans="1:6" x14ac:dyDescent="0.25">
      <c r="A1727" s="1">
        <f t="shared" si="52"/>
        <v>42988</v>
      </c>
      <c r="B1727">
        <f t="shared" si="53"/>
        <v>21</v>
      </c>
      <c r="C1727">
        <v>2430.1200000000003</v>
      </c>
      <c r="D1727">
        <v>2</v>
      </c>
      <c r="E1727">
        <v>1</v>
      </c>
      <c r="F1727">
        <v>491281</v>
      </c>
    </row>
    <row r="1728" spans="1:6" x14ac:dyDescent="0.25">
      <c r="A1728" s="1">
        <f t="shared" si="52"/>
        <v>42988</v>
      </c>
      <c r="B1728">
        <f t="shared" si="53"/>
        <v>22</v>
      </c>
      <c r="C1728">
        <v>2145</v>
      </c>
      <c r="D1728">
        <v>2</v>
      </c>
      <c r="E1728">
        <v>1</v>
      </c>
      <c r="F1728">
        <v>491281</v>
      </c>
    </row>
    <row r="1729" spans="1:6" x14ac:dyDescent="0.25">
      <c r="A1729" s="1">
        <f t="shared" si="52"/>
        <v>42988</v>
      </c>
      <c r="B1729">
        <f t="shared" si="53"/>
        <v>23</v>
      </c>
      <c r="C1729">
        <v>2234.7600000000002</v>
      </c>
      <c r="D1729">
        <v>2</v>
      </c>
      <c r="E1729">
        <v>1</v>
      </c>
      <c r="F1729">
        <v>491281</v>
      </c>
    </row>
    <row r="1730" spans="1:6" x14ac:dyDescent="0.25">
      <c r="A1730" s="1">
        <f t="shared" si="52"/>
        <v>42989</v>
      </c>
      <c r="B1730">
        <f t="shared" si="53"/>
        <v>0</v>
      </c>
      <c r="C1730">
        <v>2015.2799999999997</v>
      </c>
      <c r="D1730">
        <v>2</v>
      </c>
      <c r="E1730">
        <v>1</v>
      </c>
      <c r="F1730">
        <v>491281</v>
      </c>
    </row>
    <row r="1731" spans="1:6" x14ac:dyDescent="0.25">
      <c r="A1731" s="1">
        <f t="shared" si="52"/>
        <v>42989</v>
      </c>
      <c r="B1731">
        <f t="shared" si="53"/>
        <v>1</v>
      </c>
      <c r="C1731">
        <v>1761.36</v>
      </c>
      <c r="D1731">
        <v>2</v>
      </c>
      <c r="E1731">
        <v>1</v>
      </c>
      <c r="F1731">
        <v>491281</v>
      </c>
    </row>
    <row r="1732" spans="1:6" x14ac:dyDescent="0.25">
      <c r="A1732" s="1">
        <f t="shared" si="52"/>
        <v>42989</v>
      </c>
      <c r="B1732">
        <f t="shared" si="53"/>
        <v>2</v>
      </c>
      <c r="C1732">
        <v>1764.8999999999996</v>
      </c>
      <c r="D1732">
        <v>2</v>
      </c>
      <c r="E1732">
        <v>1</v>
      </c>
      <c r="F1732">
        <v>491281</v>
      </c>
    </row>
    <row r="1733" spans="1:6" x14ac:dyDescent="0.25">
      <c r="A1733" s="1">
        <f t="shared" si="52"/>
        <v>42989</v>
      </c>
      <c r="B1733">
        <f t="shared" si="53"/>
        <v>3</v>
      </c>
      <c r="C1733">
        <v>1726.44</v>
      </c>
      <c r="D1733">
        <v>2</v>
      </c>
      <c r="E1733">
        <v>1</v>
      </c>
      <c r="F1733">
        <v>491281</v>
      </c>
    </row>
    <row r="1734" spans="1:6" x14ac:dyDescent="0.25">
      <c r="A1734" s="1">
        <f t="shared" si="52"/>
        <v>42989</v>
      </c>
      <c r="B1734">
        <f t="shared" si="53"/>
        <v>4</v>
      </c>
      <c r="C1734">
        <v>1926.1799999999998</v>
      </c>
      <c r="D1734">
        <v>2</v>
      </c>
      <c r="E1734">
        <v>1</v>
      </c>
      <c r="F1734">
        <v>491281</v>
      </c>
    </row>
    <row r="1735" spans="1:6" x14ac:dyDescent="0.25">
      <c r="A1735" s="1">
        <f t="shared" si="52"/>
        <v>42989</v>
      </c>
      <c r="B1735">
        <f t="shared" si="53"/>
        <v>5</v>
      </c>
      <c r="C1735">
        <v>1936.7399999999998</v>
      </c>
      <c r="D1735">
        <v>2</v>
      </c>
      <c r="E1735">
        <v>1</v>
      </c>
      <c r="F1735">
        <v>491281</v>
      </c>
    </row>
    <row r="1736" spans="1:6" x14ac:dyDescent="0.25">
      <c r="A1736" s="1">
        <f t="shared" si="52"/>
        <v>42989</v>
      </c>
      <c r="B1736">
        <f t="shared" si="53"/>
        <v>6</v>
      </c>
      <c r="C1736">
        <v>1810.3199999999997</v>
      </c>
      <c r="D1736">
        <v>2</v>
      </c>
      <c r="E1736">
        <v>1</v>
      </c>
      <c r="F1736">
        <v>491281</v>
      </c>
    </row>
    <row r="1737" spans="1:6" x14ac:dyDescent="0.25">
      <c r="A1737" s="1">
        <f t="shared" si="52"/>
        <v>42989</v>
      </c>
      <c r="B1737">
        <f t="shared" si="53"/>
        <v>7</v>
      </c>
      <c r="C1737">
        <v>1978.8600000000001</v>
      </c>
      <c r="D1737">
        <v>2</v>
      </c>
      <c r="E1737">
        <v>1</v>
      </c>
      <c r="F1737">
        <v>491281</v>
      </c>
    </row>
    <row r="1738" spans="1:6" x14ac:dyDescent="0.25">
      <c r="A1738" s="1">
        <f t="shared" si="52"/>
        <v>42989</v>
      </c>
      <c r="B1738">
        <f t="shared" si="53"/>
        <v>8</v>
      </c>
      <c r="C1738">
        <v>1549.8599999999994</v>
      </c>
      <c r="D1738">
        <v>2</v>
      </c>
      <c r="E1738">
        <v>1</v>
      </c>
      <c r="F1738">
        <v>491281</v>
      </c>
    </row>
    <row r="1739" spans="1:6" x14ac:dyDescent="0.25">
      <c r="A1739" s="1">
        <f t="shared" si="52"/>
        <v>42989</v>
      </c>
      <c r="B1739">
        <f t="shared" si="53"/>
        <v>9</v>
      </c>
      <c r="C1739">
        <v>140.10000000000005</v>
      </c>
      <c r="D1739">
        <v>2</v>
      </c>
      <c r="E1739">
        <v>1</v>
      </c>
      <c r="F1739">
        <v>491281</v>
      </c>
    </row>
    <row r="1740" spans="1:6" x14ac:dyDescent="0.25">
      <c r="A1740" s="1">
        <f t="shared" si="52"/>
        <v>42989</v>
      </c>
      <c r="B1740">
        <f t="shared" si="53"/>
        <v>10</v>
      </c>
      <c r="C1740">
        <v>603.5999999999998</v>
      </c>
      <c r="D1740">
        <v>2</v>
      </c>
      <c r="E1740">
        <v>1</v>
      </c>
      <c r="F1740">
        <v>491281</v>
      </c>
    </row>
    <row r="1741" spans="1:6" x14ac:dyDescent="0.25">
      <c r="A1741" s="1">
        <f t="shared" si="52"/>
        <v>42989</v>
      </c>
      <c r="B1741">
        <f t="shared" si="53"/>
        <v>11</v>
      </c>
      <c r="C1741">
        <v>2164.3199999999997</v>
      </c>
      <c r="D1741">
        <v>2</v>
      </c>
      <c r="E1741">
        <v>1</v>
      </c>
      <c r="F1741">
        <v>491281</v>
      </c>
    </row>
    <row r="1742" spans="1:6" x14ac:dyDescent="0.25">
      <c r="A1742" s="1">
        <f t="shared" si="52"/>
        <v>42989</v>
      </c>
      <c r="B1742">
        <f t="shared" si="53"/>
        <v>12</v>
      </c>
      <c r="C1742">
        <v>1867.8</v>
      </c>
      <c r="D1742">
        <v>2</v>
      </c>
      <c r="E1742">
        <v>1</v>
      </c>
      <c r="F1742">
        <v>491281</v>
      </c>
    </row>
    <row r="1743" spans="1:6" x14ac:dyDescent="0.25">
      <c r="A1743" s="1">
        <f t="shared" si="52"/>
        <v>42989</v>
      </c>
      <c r="B1743">
        <f t="shared" si="53"/>
        <v>13</v>
      </c>
      <c r="C1743">
        <v>2251.5000000000005</v>
      </c>
      <c r="D1743">
        <v>2</v>
      </c>
      <c r="E1743">
        <v>1</v>
      </c>
      <c r="F1743">
        <v>491281</v>
      </c>
    </row>
    <row r="1744" spans="1:6" x14ac:dyDescent="0.25">
      <c r="A1744" s="1">
        <f t="shared" si="52"/>
        <v>42989</v>
      </c>
      <c r="B1744">
        <f t="shared" si="53"/>
        <v>14</v>
      </c>
      <c r="C1744">
        <v>1844.04</v>
      </c>
      <c r="D1744">
        <v>2</v>
      </c>
      <c r="E1744">
        <v>1</v>
      </c>
      <c r="F1744">
        <v>491281</v>
      </c>
    </row>
    <row r="1745" spans="1:6" x14ac:dyDescent="0.25">
      <c r="A1745" s="1">
        <f t="shared" si="52"/>
        <v>42989</v>
      </c>
      <c r="B1745">
        <f t="shared" si="53"/>
        <v>15</v>
      </c>
      <c r="C1745">
        <v>2086.8600000000006</v>
      </c>
      <c r="D1745">
        <v>2</v>
      </c>
      <c r="E1745">
        <v>1</v>
      </c>
      <c r="F1745">
        <v>491281</v>
      </c>
    </row>
    <row r="1746" spans="1:6" x14ac:dyDescent="0.25">
      <c r="A1746" s="1">
        <f t="shared" si="52"/>
        <v>42989</v>
      </c>
      <c r="B1746">
        <f t="shared" si="53"/>
        <v>16</v>
      </c>
      <c r="C1746">
        <v>1852.1399999999999</v>
      </c>
      <c r="D1746">
        <v>2</v>
      </c>
      <c r="E1746">
        <v>1</v>
      </c>
      <c r="F1746">
        <v>491281</v>
      </c>
    </row>
    <row r="1747" spans="1:6" x14ac:dyDescent="0.25">
      <c r="A1747" s="1">
        <f t="shared" si="52"/>
        <v>42989</v>
      </c>
      <c r="B1747">
        <f t="shared" si="53"/>
        <v>17</v>
      </c>
      <c r="C1747">
        <v>1899.1199999999994</v>
      </c>
      <c r="D1747">
        <v>2</v>
      </c>
      <c r="E1747">
        <v>1</v>
      </c>
      <c r="F1747">
        <v>491281</v>
      </c>
    </row>
    <row r="1748" spans="1:6" x14ac:dyDescent="0.25">
      <c r="A1748" s="1">
        <f t="shared" si="52"/>
        <v>42989</v>
      </c>
      <c r="B1748">
        <f t="shared" si="53"/>
        <v>18</v>
      </c>
      <c r="C1748">
        <v>1212.3000000000002</v>
      </c>
      <c r="D1748">
        <v>2</v>
      </c>
      <c r="E1748">
        <v>1</v>
      </c>
      <c r="F1748">
        <v>491281</v>
      </c>
    </row>
    <row r="1749" spans="1:6" x14ac:dyDescent="0.25">
      <c r="A1749" s="1">
        <f t="shared" si="52"/>
        <v>42989</v>
      </c>
      <c r="B1749">
        <f t="shared" si="53"/>
        <v>19</v>
      </c>
      <c r="C1749">
        <v>1133.6999999999998</v>
      </c>
      <c r="D1749">
        <v>2</v>
      </c>
      <c r="E1749">
        <v>1</v>
      </c>
      <c r="F1749">
        <v>491281</v>
      </c>
    </row>
    <row r="1750" spans="1:6" x14ac:dyDescent="0.25">
      <c r="A1750" s="1">
        <f t="shared" si="52"/>
        <v>42989</v>
      </c>
      <c r="B1750">
        <f t="shared" si="53"/>
        <v>20</v>
      </c>
      <c r="C1750">
        <v>1072.74</v>
      </c>
      <c r="D1750">
        <v>2</v>
      </c>
      <c r="E1750">
        <v>1</v>
      </c>
      <c r="F1750">
        <v>491281</v>
      </c>
    </row>
    <row r="1751" spans="1:6" x14ac:dyDescent="0.25">
      <c r="A1751" s="1">
        <f t="shared" si="52"/>
        <v>42989</v>
      </c>
      <c r="B1751">
        <f t="shared" si="53"/>
        <v>21</v>
      </c>
      <c r="C1751">
        <v>765.12000000000023</v>
      </c>
      <c r="D1751">
        <v>2</v>
      </c>
      <c r="E1751">
        <v>1</v>
      </c>
      <c r="F1751">
        <v>491281</v>
      </c>
    </row>
    <row r="1752" spans="1:6" x14ac:dyDescent="0.25">
      <c r="A1752" s="1">
        <f t="shared" si="52"/>
        <v>42989</v>
      </c>
      <c r="B1752">
        <f t="shared" si="53"/>
        <v>22</v>
      </c>
      <c r="C1752">
        <v>737.09999999999968</v>
      </c>
      <c r="D1752">
        <v>2</v>
      </c>
      <c r="E1752">
        <v>1</v>
      </c>
      <c r="F1752">
        <v>491281</v>
      </c>
    </row>
    <row r="1753" spans="1:6" x14ac:dyDescent="0.25">
      <c r="A1753" s="1">
        <f t="shared" si="52"/>
        <v>42989</v>
      </c>
      <c r="B1753">
        <f t="shared" si="53"/>
        <v>23</v>
      </c>
      <c r="C1753">
        <v>520.73999999999978</v>
      </c>
      <c r="D1753">
        <v>2</v>
      </c>
      <c r="E1753">
        <v>1</v>
      </c>
      <c r="F1753">
        <v>491281</v>
      </c>
    </row>
    <row r="1754" spans="1:6" x14ac:dyDescent="0.25">
      <c r="A1754" s="1">
        <f t="shared" si="52"/>
        <v>42990</v>
      </c>
      <c r="B1754">
        <f t="shared" si="53"/>
        <v>0</v>
      </c>
      <c r="C1754">
        <v>-123.00000000000017</v>
      </c>
      <c r="D1754">
        <v>2</v>
      </c>
      <c r="E1754">
        <v>1</v>
      </c>
      <c r="F1754">
        <v>491281</v>
      </c>
    </row>
    <row r="1755" spans="1:6" x14ac:dyDescent="0.25">
      <c r="A1755" s="1">
        <f t="shared" ref="A1755:A1818" si="54">A1731+1</f>
        <v>42990</v>
      </c>
      <c r="B1755">
        <f t="shared" ref="B1755:B1818" si="55">B1731</f>
        <v>1</v>
      </c>
      <c r="C1755">
        <v>223.67999999999984</v>
      </c>
      <c r="D1755">
        <v>2</v>
      </c>
      <c r="E1755">
        <v>1</v>
      </c>
      <c r="F1755">
        <v>491281</v>
      </c>
    </row>
    <row r="1756" spans="1:6" x14ac:dyDescent="0.25">
      <c r="A1756" s="1">
        <f t="shared" si="54"/>
        <v>42990</v>
      </c>
      <c r="B1756">
        <f t="shared" si="55"/>
        <v>2</v>
      </c>
      <c r="C1756">
        <v>1005.42</v>
      </c>
      <c r="D1756">
        <v>2</v>
      </c>
      <c r="E1756">
        <v>1</v>
      </c>
      <c r="F1756">
        <v>491281</v>
      </c>
    </row>
    <row r="1757" spans="1:6" x14ac:dyDescent="0.25">
      <c r="A1757" s="1">
        <f t="shared" si="54"/>
        <v>42990</v>
      </c>
      <c r="B1757">
        <f t="shared" si="55"/>
        <v>3</v>
      </c>
      <c r="C1757">
        <v>569.04000000000019</v>
      </c>
      <c r="D1757">
        <v>2</v>
      </c>
      <c r="E1757">
        <v>1</v>
      </c>
      <c r="F1757">
        <v>491281</v>
      </c>
    </row>
    <row r="1758" spans="1:6" x14ac:dyDescent="0.25">
      <c r="A1758" s="1">
        <f t="shared" si="54"/>
        <v>42990</v>
      </c>
      <c r="B1758">
        <f t="shared" si="55"/>
        <v>4</v>
      </c>
      <c r="C1758">
        <v>709.38000000000011</v>
      </c>
      <c r="D1758">
        <v>2</v>
      </c>
      <c r="E1758">
        <v>1</v>
      </c>
      <c r="F1758">
        <v>491281</v>
      </c>
    </row>
    <row r="1759" spans="1:6" x14ac:dyDescent="0.25">
      <c r="A1759" s="1">
        <f t="shared" si="54"/>
        <v>42990</v>
      </c>
      <c r="B1759">
        <f t="shared" si="55"/>
        <v>5</v>
      </c>
      <c r="C1759">
        <v>562.49999999999955</v>
      </c>
      <c r="D1759">
        <v>2</v>
      </c>
      <c r="E1759">
        <v>1</v>
      </c>
      <c r="F1759">
        <v>491281</v>
      </c>
    </row>
    <row r="1760" spans="1:6" x14ac:dyDescent="0.25">
      <c r="A1760" s="1">
        <f t="shared" si="54"/>
        <v>42990</v>
      </c>
      <c r="B1760">
        <f t="shared" si="55"/>
        <v>6</v>
      </c>
      <c r="C1760">
        <v>604.02</v>
      </c>
      <c r="D1760">
        <v>2</v>
      </c>
      <c r="E1760">
        <v>1</v>
      </c>
      <c r="F1760">
        <v>491281</v>
      </c>
    </row>
    <row r="1761" spans="1:6" x14ac:dyDescent="0.25">
      <c r="A1761" s="1">
        <f t="shared" si="54"/>
        <v>42990</v>
      </c>
      <c r="B1761">
        <f t="shared" si="55"/>
        <v>7</v>
      </c>
      <c r="C1761">
        <v>377.7</v>
      </c>
      <c r="D1761">
        <v>2</v>
      </c>
      <c r="E1761">
        <v>1</v>
      </c>
      <c r="F1761">
        <v>491281</v>
      </c>
    </row>
    <row r="1762" spans="1:6" x14ac:dyDescent="0.25">
      <c r="A1762" s="1">
        <f t="shared" si="54"/>
        <v>42990</v>
      </c>
      <c r="B1762">
        <f t="shared" si="55"/>
        <v>8</v>
      </c>
      <c r="C1762">
        <v>1201.0200000000004</v>
      </c>
      <c r="D1762">
        <v>2</v>
      </c>
      <c r="E1762">
        <v>1</v>
      </c>
      <c r="F1762">
        <v>491281</v>
      </c>
    </row>
    <row r="1763" spans="1:6" x14ac:dyDescent="0.25">
      <c r="A1763" s="1">
        <f t="shared" si="54"/>
        <v>42990</v>
      </c>
      <c r="B1763">
        <f t="shared" si="55"/>
        <v>9</v>
      </c>
      <c r="C1763">
        <v>1733.8800000000003</v>
      </c>
      <c r="D1763">
        <v>2</v>
      </c>
      <c r="E1763">
        <v>1</v>
      </c>
      <c r="F1763">
        <v>491281</v>
      </c>
    </row>
    <row r="1764" spans="1:6" x14ac:dyDescent="0.25">
      <c r="A1764" s="1">
        <f t="shared" si="54"/>
        <v>42990</v>
      </c>
      <c r="B1764">
        <f t="shared" si="55"/>
        <v>10</v>
      </c>
      <c r="C1764">
        <v>2025.4199999999992</v>
      </c>
      <c r="D1764">
        <v>2</v>
      </c>
      <c r="E1764">
        <v>1</v>
      </c>
      <c r="F1764">
        <v>491281</v>
      </c>
    </row>
    <row r="1765" spans="1:6" x14ac:dyDescent="0.25">
      <c r="A1765" s="1">
        <f t="shared" si="54"/>
        <v>42990</v>
      </c>
      <c r="B1765">
        <f t="shared" si="55"/>
        <v>11</v>
      </c>
      <c r="C1765">
        <v>2002.7399999999998</v>
      </c>
      <c r="D1765">
        <v>2</v>
      </c>
      <c r="E1765">
        <v>1</v>
      </c>
      <c r="F1765">
        <v>491281</v>
      </c>
    </row>
    <row r="1766" spans="1:6" x14ac:dyDescent="0.25">
      <c r="A1766" s="1">
        <f t="shared" si="54"/>
        <v>42990</v>
      </c>
      <c r="B1766">
        <f t="shared" si="55"/>
        <v>12</v>
      </c>
      <c r="C1766">
        <v>1758.1799999999994</v>
      </c>
      <c r="D1766">
        <v>2</v>
      </c>
      <c r="E1766">
        <v>1</v>
      </c>
      <c r="F1766">
        <v>491281</v>
      </c>
    </row>
    <row r="1767" spans="1:6" x14ac:dyDescent="0.25">
      <c r="A1767" s="1">
        <f t="shared" si="54"/>
        <v>42990</v>
      </c>
      <c r="B1767">
        <f t="shared" si="55"/>
        <v>13</v>
      </c>
      <c r="C1767">
        <v>2027.6400000000006</v>
      </c>
      <c r="D1767">
        <v>2</v>
      </c>
      <c r="E1767">
        <v>1</v>
      </c>
      <c r="F1767">
        <v>491281</v>
      </c>
    </row>
    <row r="1768" spans="1:6" x14ac:dyDescent="0.25">
      <c r="A1768" s="1">
        <f t="shared" si="54"/>
        <v>42990</v>
      </c>
      <c r="B1768">
        <f t="shared" si="55"/>
        <v>14</v>
      </c>
      <c r="C1768">
        <v>2086.5599999999995</v>
      </c>
      <c r="D1768">
        <v>2</v>
      </c>
      <c r="E1768">
        <v>1</v>
      </c>
      <c r="F1768">
        <v>491281</v>
      </c>
    </row>
    <row r="1769" spans="1:6" x14ac:dyDescent="0.25">
      <c r="A1769" s="1">
        <f t="shared" si="54"/>
        <v>42990</v>
      </c>
      <c r="B1769">
        <f t="shared" si="55"/>
        <v>15</v>
      </c>
      <c r="C1769">
        <v>2199.1800000000003</v>
      </c>
      <c r="D1769">
        <v>2</v>
      </c>
      <c r="E1769">
        <v>1</v>
      </c>
      <c r="F1769">
        <v>491281</v>
      </c>
    </row>
    <row r="1770" spans="1:6" x14ac:dyDescent="0.25">
      <c r="A1770" s="1">
        <f t="shared" si="54"/>
        <v>42990</v>
      </c>
      <c r="B1770">
        <f t="shared" si="55"/>
        <v>16</v>
      </c>
      <c r="C1770">
        <v>1736.76</v>
      </c>
      <c r="D1770">
        <v>2</v>
      </c>
      <c r="E1770">
        <v>1</v>
      </c>
      <c r="F1770">
        <v>491281</v>
      </c>
    </row>
    <row r="1771" spans="1:6" x14ac:dyDescent="0.25">
      <c r="A1771" s="1">
        <f t="shared" si="54"/>
        <v>42990</v>
      </c>
      <c r="B1771">
        <f t="shared" si="55"/>
        <v>17</v>
      </c>
      <c r="C1771">
        <v>1987.0199999999998</v>
      </c>
      <c r="D1771">
        <v>2</v>
      </c>
      <c r="E1771">
        <v>1</v>
      </c>
      <c r="F1771">
        <v>491281</v>
      </c>
    </row>
    <row r="1772" spans="1:6" x14ac:dyDescent="0.25">
      <c r="A1772" s="1">
        <f t="shared" si="54"/>
        <v>42990</v>
      </c>
      <c r="B1772">
        <f t="shared" si="55"/>
        <v>18</v>
      </c>
      <c r="C1772">
        <v>1728.24</v>
      </c>
      <c r="D1772">
        <v>2</v>
      </c>
      <c r="E1772">
        <v>1</v>
      </c>
      <c r="F1772">
        <v>491281</v>
      </c>
    </row>
    <row r="1773" spans="1:6" x14ac:dyDescent="0.25">
      <c r="A1773" s="1">
        <f t="shared" si="54"/>
        <v>42990</v>
      </c>
      <c r="B1773">
        <f t="shared" si="55"/>
        <v>19</v>
      </c>
      <c r="C1773">
        <v>1497.1799999999998</v>
      </c>
      <c r="D1773">
        <v>2</v>
      </c>
      <c r="E1773">
        <v>1</v>
      </c>
      <c r="F1773">
        <v>491281</v>
      </c>
    </row>
    <row r="1774" spans="1:6" x14ac:dyDescent="0.25">
      <c r="A1774" s="1">
        <f t="shared" si="54"/>
        <v>42990</v>
      </c>
      <c r="B1774">
        <f t="shared" si="55"/>
        <v>20</v>
      </c>
      <c r="C1774">
        <v>1174.1400000000003</v>
      </c>
      <c r="D1774">
        <v>2</v>
      </c>
      <c r="E1774">
        <v>1</v>
      </c>
      <c r="F1774">
        <v>491281</v>
      </c>
    </row>
    <row r="1775" spans="1:6" x14ac:dyDescent="0.25">
      <c r="A1775" s="1">
        <f t="shared" si="54"/>
        <v>42990</v>
      </c>
      <c r="B1775">
        <f t="shared" si="55"/>
        <v>21</v>
      </c>
      <c r="C1775">
        <v>936.89999999999941</v>
      </c>
      <c r="D1775">
        <v>2</v>
      </c>
      <c r="E1775">
        <v>1</v>
      </c>
      <c r="F1775">
        <v>491281</v>
      </c>
    </row>
    <row r="1776" spans="1:6" x14ac:dyDescent="0.25">
      <c r="A1776" s="1">
        <f t="shared" si="54"/>
        <v>42990</v>
      </c>
      <c r="B1776">
        <f t="shared" si="55"/>
        <v>22</v>
      </c>
      <c r="C1776">
        <v>491.58000000000004</v>
      </c>
      <c r="D1776">
        <v>2</v>
      </c>
      <c r="E1776">
        <v>1</v>
      </c>
      <c r="F1776">
        <v>491281</v>
      </c>
    </row>
    <row r="1777" spans="1:6" x14ac:dyDescent="0.25">
      <c r="A1777" s="1">
        <f t="shared" si="54"/>
        <v>42990</v>
      </c>
      <c r="B1777">
        <f t="shared" si="55"/>
        <v>23</v>
      </c>
      <c r="C1777">
        <v>170.57999999999998</v>
      </c>
      <c r="D1777">
        <v>2</v>
      </c>
      <c r="E1777">
        <v>1</v>
      </c>
      <c r="F1777">
        <v>491281</v>
      </c>
    </row>
    <row r="1778" spans="1:6" x14ac:dyDescent="0.25">
      <c r="A1778" s="1">
        <f t="shared" si="54"/>
        <v>42991</v>
      </c>
      <c r="B1778">
        <f t="shared" si="55"/>
        <v>0</v>
      </c>
      <c r="C1778">
        <v>650.4000000000002</v>
      </c>
      <c r="D1778">
        <v>2</v>
      </c>
      <c r="E1778">
        <v>1</v>
      </c>
      <c r="F1778">
        <v>491281</v>
      </c>
    </row>
    <row r="1779" spans="1:6" x14ac:dyDescent="0.25">
      <c r="A1779" s="1">
        <f t="shared" si="54"/>
        <v>42991</v>
      </c>
      <c r="B1779">
        <f t="shared" si="55"/>
        <v>1</v>
      </c>
      <c r="C1779">
        <v>1047.54</v>
      </c>
      <c r="D1779">
        <v>2</v>
      </c>
      <c r="E1779">
        <v>1</v>
      </c>
      <c r="F1779">
        <v>491281</v>
      </c>
    </row>
    <row r="1780" spans="1:6" x14ac:dyDescent="0.25">
      <c r="A1780" s="1">
        <f t="shared" si="54"/>
        <v>42991</v>
      </c>
      <c r="B1780">
        <f t="shared" si="55"/>
        <v>2</v>
      </c>
      <c r="C1780">
        <v>453.11999999999989</v>
      </c>
      <c r="D1780">
        <v>2</v>
      </c>
      <c r="E1780">
        <v>1</v>
      </c>
      <c r="F1780">
        <v>491281</v>
      </c>
    </row>
    <row r="1781" spans="1:6" x14ac:dyDescent="0.25">
      <c r="A1781" s="1">
        <f t="shared" si="54"/>
        <v>42991</v>
      </c>
      <c r="B1781">
        <f t="shared" si="55"/>
        <v>3</v>
      </c>
      <c r="C1781">
        <v>271.0200000000001</v>
      </c>
      <c r="D1781">
        <v>2</v>
      </c>
      <c r="E1781">
        <v>1</v>
      </c>
      <c r="F1781">
        <v>491281</v>
      </c>
    </row>
    <row r="1782" spans="1:6" x14ac:dyDescent="0.25">
      <c r="A1782" s="1">
        <f t="shared" si="54"/>
        <v>42991</v>
      </c>
      <c r="B1782">
        <f t="shared" si="55"/>
        <v>4</v>
      </c>
      <c r="C1782">
        <v>139.74</v>
      </c>
      <c r="D1782">
        <v>2</v>
      </c>
      <c r="E1782">
        <v>1</v>
      </c>
      <c r="F1782">
        <v>491281</v>
      </c>
    </row>
    <row r="1783" spans="1:6" x14ac:dyDescent="0.25">
      <c r="A1783" s="1">
        <f t="shared" si="54"/>
        <v>42991</v>
      </c>
      <c r="B1783">
        <f t="shared" si="55"/>
        <v>5</v>
      </c>
      <c r="C1783">
        <v>110.88000000000002</v>
      </c>
      <c r="D1783">
        <v>2</v>
      </c>
      <c r="E1783">
        <v>1</v>
      </c>
      <c r="F1783">
        <v>491281</v>
      </c>
    </row>
    <row r="1784" spans="1:6" x14ac:dyDescent="0.25">
      <c r="A1784" s="1">
        <f t="shared" si="54"/>
        <v>42991</v>
      </c>
      <c r="B1784">
        <f t="shared" si="55"/>
        <v>6</v>
      </c>
      <c r="C1784">
        <v>160.44000000000003</v>
      </c>
      <c r="D1784">
        <v>2</v>
      </c>
      <c r="E1784">
        <v>1</v>
      </c>
      <c r="F1784">
        <v>491281</v>
      </c>
    </row>
    <row r="1785" spans="1:6" x14ac:dyDescent="0.25">
      <c r="A1785" s="1">
        <f t="shared" si="54"/>
        <v>42991</v>
      </c>
      <c r="B1785">
        <f t="shared" si="55"/>
        <v>7</v>
      </c>
      <c r="C1785">
        <v>24.119999999999965</v>
      </c>
      <c r="D1785">
        <v>2</v>
      </c>
      <c r="E1785">
        <v>1</v>
      </c>
      <c r="F1785">
        <v>491281</v>
      </c>
    </row>
    <row r="1786" spans="1:6" x14ac:dyDescent="0.25">
      <c r="A1786" s="1">
        <f t="shared" si="54"/>
        <v>42991</v>
      </c>
      <c r="B1786">
        <f t="shared" si="55"/>
        <v>8</v>
      </c>
      <c r="C1786">
        <v>283.14000000000038</v>
      </c>
      <c r="D1786">
        <v>2</v>
      </c>
      <c r="E1786">
        <v>1</v>
      </c>
      <c r="F1786">
        <v>491281</v>
      </c>
    </row>
    <row r="1787" spans="1:6" x14ac:dyDescent="0.25">
      <c r="A1787" s="1">
        <f t="shared" si="54"/>
        <v>42991</v>
      </c>
      <c r="B1787">
        <f t="shared" si="55"/>
        <v>9</v>
      </c>
      <c r="C1787">
        <v>1597.6800000000003</v>
      </c>
      <c r="D1787">
        <v>2</v>
      </c>
      <c r="E1787">
        <v>1</v>
      </c>
      <c r="F1787">
        <v>491281</v>
      </c>
    </row>
    <row r="1788" spans="1:6" x14ac:dyDescent="0.25">
      <c r="A1788" s="1">
        <f t="shared" si="54"/>
        <v>42991</v>
      </c>
      <c r="B1788">
        <f t="shared" si="55"/>
        <v>10</v>
      </c>
      <c r="C1788">
        <v>248.21999999999991</v>
      </c>
      <c r="D1788">
        <v>2</v>
      </c>
      <c r="E1788">
        <v>1</v>
      </c>
      <c r="F1788">
        <v>491281</v>
      </c>
    </row>
    <row r="1789" spans="1:6" x14ac:dyDescent="0.25">
      <c r="A1789" s="1">
        <f t="shared" si="54"/>
        <v>42991</v>
      </c>
      <c r="B1789">
        <f t="shared" si="55"/>
        <v>11</v>
      </c>
      <c r="C1789">
        <v>164.70000000000022</v>
      </c>
      <c r="D1789">
        <v>2</v>
      </c>
      <c r="E1789">
        <v>1</v>
      </c>
      <c r="F1789">
        <v>491281</v>
      </c>
    </row>
    <row r="1790" spans="1:6" x14ac:dyDescent="0.25">
      <c r="A1790" s="1">
        <f t="shared" si="54"/>
        <v>42991</v>
      </c>
      <c r="B1790">
        <f t="shared" si="55"/>
        <v>12</v>
      </c>
      <c r="C1790">
        <v>217.85999999999976</v>
      </c>
      <c r="D1790">
        <v>2</v>
      </c>
      <c r="E1790">
        <v>1</v>
      </c>
      <c r="F1790">
        <v>491281</v>
      </c>
    </row>
    <row r="1791" spans="1:6" x14ac:dyDescent="0.25">
      <c r="A1791" s="1">
        <f t="shared" si="54"/>
        <v>42991</v>
      </c>
      <c r="B1791">
        <f t="shared" si="55"/>
        <v>13</v>
      </c>
      <c r="C1791">
        <v>207.3599999999999</v>
      </c>
      <c r="D1791">
        <v>2</v>
      </c>
      <c r="E1791">
        <v>1</v>
      </c>
      <c r="F1791">
        <v>491281</v>
      </c>
    </row>
    <row r="1792" spans="1:6" x14ac:dyDescent="0.25">
      <c r="A1792" s="1">
        <f t="shared" si="54"/>
        <v>42991</v>
      </c>
      <c r="B1792">
        <f t="shared" si="55"/>
        <v>14</v>
      </c>
      <c r="C1792">
        <v>155.87999999999965</v>
      </c>
      <c r="D1792">
        <v>2</v>
      </c>
      <c r="E1792">
        <v>1</v>
      </c>
      <c r="F1792">
        <v>491281</v>
      </c>
    </row>
    <row r="1793" spans="1:6" x14ac:dyDescent="0.25">
      <c r="A1793" s="1">
        <f t="shared" si="54"/>
        <v>42991</v>
      </c>
      <c r="B1793">
        <f t="shared" si="55"/>
        <v>15</v>
      </c>
      <c r="C1793">
        <v>56.340000000000089</v>
      </c>
      <c r="D1793">
        <v>2</v>
      </c>
      <c r="E1793">
        <v>1</v>
      </c>
      <c r="F1793">
        <v>491281</v>
      </c>
    </row>
    <row r="1794" spans="1:6" x14ac:dyDescent="0.25">
      <c r="A1794" s="1">
        <f t="shared" si="54"/>
        <v>42991</v>
      </c>
      <c r="B1794">
        <f t="shared" si="55"/>
        <v>16</v>
      </c>
      <c r="C1794">
        <v>322.32000000000005</v>
      </c>
      <c r="D1794">
        <v>2</v>
      </c>
      <c r="E1794">
        <v>1</v>
      </c>
      <c r="F1794">
        <v>491281</v>
      </c>
    </row>
    <row r="1795" spans="1:6" x14ac:dyDescent="0.25">
      <c r="A1795" s="1">
        <f t="shared" si="54"/>
        <v>42991</v>
      </c>
      <c r="B1795">
        <f t="shared" si="55"/>
        <v>17</v>
      </c>
      <c r="C1795">
        <v>1073.3399999999995</v>
      </c>
      <c r="D1795">
        <v>2</v>
      </c>
      <c r="E1795">
        <v>1</v>
      </c>
      <c r="F1795">
        <v>491281</v>
      </c>
    </row>
    <row r="1796" spans="1:6" x14ac:dyDescent="0.25">
      <c r="A1796" s="1">
        <f t="shared" si="54"/>
        <v>42991</v>
      </c>
      <c r="B1796">
        <f t="shared" si="55"/>
        <v>18</v>
      </c>
      <c r="C1796">
        <v>1651.1999999999998</v>
      </c>
      <c r="D1796">
        <v>2</v>
      </c>
      <c r="E1796">
        <v>1</v>
      </c>
      <c r="F1796">
        <v>491281</v>
      </c>
    </row>
    <row r="1797" spans="1:6" x14ac:dyDescent="0.25">
      <c r="A1797" s="1">
        <f t="shared" si="54"/>
        <v>42991</v>
      </c>
      <c r="B1797">
        <f t="shared" si="55"/>
        <v>19</v>
      </c>
      <c r="C1797">
        <v>1531.4399999999996</v>
      </c>
      <c r="D1797">
        <v>2</v>
      </c>
      <c r="E1797">
        <v>1</v>
      </c>
      <c r="F1797">
        <v>491281</v>
      </c>
    </row>
    <row r="1798" spans="1:6" x14ac:dyDescent="0.25">
      <c r="A1798" s="1">
        <f t="shared" si="54"/>
        <v>42991</v>
      </c>
      <c r="B1798">
        <f t="shared" si="55"/>
        <v>20</v>
      </c>
      <c r="C1798">
        <v>1163.8800000000001</v>
      </c>
      <c r="D1798">
        <v>2</v>
      </c>
      <c r="E1798">
        <v>1</v>
      </c>
      <c r="F1798">
        <v>491281</v>
      </c>
    </row>
    <row r="1799" spans="1:6" x14ac:dyDescent="0.25">
      <c r="A1799" s="1">
        <f t="shared" si="54"/>
        <v>42991</v>
      </c>
      <c r="B1799">
        <f t="shared" si="55"/>
        <v>21</v>
      </c>
      <c r="C1799">
        <v>1259.6400000000003</v>
      </c>
      <c r="D1799">
        <v>2</v>
      </c>
      <c r="E1799">
        <v>1</v>
      </c>
      <c r="F1799">
        <v>491281</v>
      </c>
    </row>
    <row r="1800" spans="1:6" x14ac:dyDescent="0.25">
      <c r="A1800" s="1">
        <f t="shared" si="54"/>
        <v>42991</v>
      </c>
      <c r="B1800">
        <f t="shared" si="55"/>
        <v>22</v>
      </c>
      <c r="C1800">
        <v>1235.6400000000003</v>
      </c>
      <c r="D1800">
        <v>2</v>
      </c>
      <c r="E1800">
        <v>1</v>
      </c>
      <c r="F1800">
        <v>491281</v>
      </c>
    </row>
    <row r="1801" spans="1:6" x14ac:dyDescent="0.25">
      <c r="A1801" s="1">
        <f t="shared" si="54"/>
        <v>42991</v>
      </c>
      <c r="B1801">
        <f t="shared" si="55"/>
        <v>23</v>
      </c>
      <c r="C1801">
        <v>1523.8799999999997</v>
      </c>
      <c r="D1801">
        <v>2</v>
      </c>
      <c r="E1801">
        <v>1</v>
      </c>
      <c r="F1801">
        <v>491281</v>
      </c>
    </row>
    <row r="1802" spans="1:6" x14ac:dyDescent="0.25">
      <c r="A1802" s="1">
        <f t="shared" si="54"/>
        <v>42992</v>
      </c>
      <c r="B1802">
        <f t="shared" si="55"/>
        <v>0</v>
      </c>
      <c r="C1802">
        <v>1529.5799999999995</v>
      </c>
      <c r="D1802">
        <v>2</v>
      </c>
      <c r="E1802">
        <v>1</v>
      </c>
      <c r="F1802">
        <v>491281</v>
      </c>
    </row>
    <row r="1803" spans="1:6" x14ac:dyDescent="0.25">
      <c r="A1803" s="1">
        <f t="shared" si="54"/>
        <v>42992</v>
      </c>
      <c r="B1803">
        <f t="shared" si="55"/>
        <v>1</v>
      </c>
      <c r="C1803">
        <v>1607.64</v>
      </c>
      <c r="D1803">
        <v>2</v>
      </c>
      <c r="E1803">
        <v>1</v>
      </c>
      <c r="F1803">
        <v>491281</v>
      </c>
    </row>
    <row r="1804" spans="1:6" x14ac:dyDescent="0.25">
      <c r="A1804" s="1">
        <f t="shared" si="54"/>
        <v>42992</v>
      </c>
      <c r="B1804">
        <f t="shared" si="55"/>
        <v>2</v>
      </c>
      <c r="C1804">
        <v>1432.62</v>
      </c>
      <c r="D1804">
        <v>2</v>
      </c>
      <c r="E1804">
        <v>1</v>
      </c>
      <c r="F1804">
        <v>491281</v>
      </c>
    </row>
    <row r="1805" spans="1:6" x14ac:dyDescent="0.25">
      <c r="A1805" s="1">
        <f t="shared" si="54"/>
        <v>42992</v>
      </c>
      <c r="B1805">
        <f t="shared" si="55"/>
        <v>3</v>
      </c>
      <c r="C1805">
        <v>604.32000000000005</v>
      </c>
      <c r="D1805">
        <v>2</v>
      </c>
      <c r="E1805">
        <v>1</v>
      </c>
      <c r="F1805">
        <v>491281</v>
      </c>
    </row>
    <row r="1806" spans="1:6" x14ac:dyDescent="0.25">
      <c r="A1806" s="1">
        <f t="shared" si="54"/>
        <v>42992</v>
      </c>
      <c r="B1806">
        <f t="shared" si="55"/>
        <v>4</v>
      </c>
      <c r="C1806">
        <v>226.01999999999987</v>
      </c>
      <c r="D1806">
        <v>2</v>
      </c>
      <c r="E1806">
        <v>1</v>
      </c>
      <c r="F1806">
        <v>491281</v>
      </c>
    </row>
    <row r="1807" spans="1:6" x14ac:dyDescent="0.25">
      <c r="A1807" s="1">
        <f t="shared" si="54"/>
        <v>42992</v>
      </c>
      <c r="B1807">
        <f t="shared" si="55"/>
        <v>5</v>
      </c>
      <c r="C1807">
        <v>105.59999999999985</v>
      </c>
      <c r="D1807">
        <v>2</v>
      </c>
      <c r="E1807">
        <v>1</v>
      </c>
      <c r="F1807">
        <v>491281</v>
      </c>
    </row>
    <row r="1808" spans="1:6" x14ac:dyDescent="0.25">
      <c r="A1808" s="1">
        <f t="shared" si="54"/>
        <v>42992</v>
      </c>
      <c r="B1808">
        <f t="shared" si="55"/>
        <v>6</v>
      </c>
      <c r="C1808">
        <v>69.779999999999916</v>
      </c>
      <c r="D1808">
        <v>2</v>
      </c>
      <c r="E1808">
        <v>1</v>
      </c>
      <c r="F1808">
        <v>491281</v>
      </c>
    </row>
    <row r="1809" spans="1:6" x14ac:dyDescent="0.25">
      <c r="A1809" s="1">
        <f t="shared" si="54"/>
        <v>42992</v>
      </c>
      <c r="B1809">
        <f t="shared" si="55"/>
        <v>7</v>
      </c>
      <c r="C1809">
        <v>92.099999999999952</v>
      </c>
      <c r="D1809">
        <v>2</v>
      </c>
      <c r="E1809">
        <v>1</v>
      </c>
      <c r="F1809">
        <v>491281</v>
      </c>
    </row>
    <row r="1810" spans="1:6" x14ac:dyDescent="0.25">
      <c r="A1810" s="1">
        <f t="shared" si="54"/>
        <v>42992</v>
      </c>
      <c r="B1810">
        <f t="shared" si="55"/>
        <v>8</v>
      </c>
      <c r="C1810">
        <v>513.36000000000024</v>
      </c>
      <c r="D1810">
        <v>2</v>
      </c>
      <c r="E1810">
        <v>1</v>
      </c>
      <c r="F1810">
        <v>491281</v>
      </c>
    </row>
    <row r="1811" spans="1:6" x14ac:dyDescent="0.25">
      <c r="A1811" s="1">
        <f t="shared" si="54"/>
        <v>42992</v>
      </c>
      <c r="B1811">
        <f t="shared" si="55"/>
        <v>9</v>
      </c>
      <c r="C1811">
        <v>761.88000000000022</v>
      </c>
      <c r="D1811">
        <v>2</v>
      </c>
      <c r="E1811">
        <v>1</v>
      </c>
      <c r="F1811">
        <v>491281</v>
      </c>
    </row>
    <row r="1812" spans="1:6" x14ac:dyDescent="0.25">
      <c r="A1812" s="1">
        <f t="shared" si="54"/>
        <v>42992</v>
      </c>
      <c r="B1812">
        <f t="shared" si="55"/>
        <v>10</v>
      </c>
      <c r="C1812">
        <v>619.37999999999988</v>
      </c>
      <c r="D1812">
        <v>2</v>
      </c>
      <c r="E1812">
        <v>1</v>
      </c>
      <c r="F1812">
        <v>491281</v>
      </c>
    </row>
    <row r="1813" spans="1:6" x14ac:dyDescent="0.25">
      <c r="A1813" s="1">
        <f t="shared" si="54"/>
        <v>42992</v>
      </c>
      <c r="B1813">
        <f t="shared" si="55"/>
        <v>11</v>
      </c>
      <c r="C1813">
        <v>382.49999999999949</v>
      </c>
      <c r="D1813">
        <v>2</v>
      </c>
      <c r="E1813">
        <v>1</v>
      </c>
      <c r="F1813">
        <v>491281</v>
      </c>
    </row>
    <row r="1814" spans="1:6" x14ac:dyDescent="0.25">
      <c r="A1814" s="1">
        <f t="shared" si="54"/>
        <v>42992</v>
      </c>
      <c r="B1814">
        <f t="shared" si="55"/>
        <v>12</v>
      </c>
      <c r="C1814">
        <v>188.88000000000051</v>
      </c>
      <c r="D1814">
        <v>2</v>
      </c>
      <c r="E1814">
        <v>1</v>
      </c>
      <c r="F1814">
        <v>491281</v>
      </c>
    </row>
    <row r="1815" spans="1:6" x14ac:dyDescent="0.25">
      <c r="A1815" s="1">
        <f t="shared" si="54"/>
        <v>42992</v>
      </c>
      <c r="B1815">
        <f t="shared" si="55"/>
        <v>13</v>
      </c>
      <c r="C1815">
        <v>650.5799999999997</v>
      </c>
      <c r="D1815">
        <v>2</v>
      </c>
      <c r="E1815">
        <v>1</v>
      </c>
      <c r="F1815">
        <v>491281</v>
      </c>
    </row>
    <row r="1816" spans="1:6" x14ac:dyDescent="0.25">
      <c r="A1816" s="1">
        <f t="shared" si="54"/>
        <v>42992</v>
      </c>
      <c r="B1816">
        <f t="shared" si="55"/>
        <v>14</v>
      </c>
      <c r="C1816">
        <v>643.62000000000046</v>
      </c>
      <c r="D1816">
        <v>2</v>
      </c>
      <c r="E1816">
        <v>1</v>
      </c>
      <c r="F1816">
        <v>491281</v>
      </c>
    </row>
    <row r="1817" spans="1:6" x14ac:dyDescent="0.25">
      <c r="A1817" s="1">
        <f t="shared" si="54"/>
        <v>42992</v>
      </c>
      <c r="B1817">
        <f t="shared" si="55"/>
        <v>15</v>
      </c>
      <c r="C1817">
        <v>539.70000000000027</v>
      </c>
      <c r="D1817">
        <v>2</v>
      </c>
      <c r="E1817">
        <v>1</v>
      </c>
      <c r="F1817">
        <v>491281</v>
      </c>
    </row>
    <row r="1818" spans="1:6" x14ac:dyDescent="0.25">
      <c r="A1818" s="1">
        <f t="shared" si="54"/>
        <v>42992</v>
      </c>
      <c r="B1818">
        <f t="shared" si="55"/>
        <v>16</v>
      </c>
      <c r="C1818">
        <v>695.10000000000014</v>
      </c>
      <c r="D1818">
        <v>2</v>
      </c>
      <c r="E1818">
        <v>1</v>
      </c>
      <c r="F1818">
        <v>491281</v>
      </c>
    </row>
    <row r="1819" spans="1:6" x14ac:dyDescent="0.25">
      <c r="A1819" s="1">
        <f t="shared" ref="A1819:A1882" si="56">A1795+1</f>
        <v>42992</v>
      </c>
      <c r="B1819">
        <f t="shared" ref="B1819:B1882" si="57">B1795</f>
        <v>17</v>
      </c>
      <c r="C1819">
        <v>518.76000000000022</v>
      </c>
      <c r="D1819">
        <v>2</v>
      </c>
      <c r="E1819">
        <v>1</v>
      </c>
      <c r="F1819">
        <v>491281</v>
      </c>
    </row>
    <row r="1820" spans="1:6" x14ac:dyDescent="0.25">
      <c r="A1820" s="1">
        <f t="shared" si="56"/>
        <v>42992</v>
      </c>
      <c r="B1820">
        <f t="shared" si="57"/>
        <v>18</v>
      </c>
      <c r="C1820">
        <v>1112.8800000000001</v>
      </c>
      <c r="D1820">
        <v>2</v>
      </c>
      <c r="E1820">
        <v>1</v>
      </c>
      <c r="F1820">
        <v>491281</v>
      </c>
    </row>
    <row r="1821" spans="1:6" x14ac:dyDescent="0.25">
      <c r="A1821" s="1">
        <f t="shared" si="56"/>
        <v>42992</v>
      </c>
      <c r="B1821">
        <f t="shared" si="57"/>
        <v>19</v>
      </c>
      <c r="C1821">
        <v>1113.2399999999998</v>
      </c>
      <c r="D1821">
        <v>2</v>
      </c>
      <c r="E1821">
        <v>1</v>
      </c>
      <c r="F1821">
        <v>491281</v>
      </c>
    </row>
    <row r="1822" spans="1:6" x14ac:dyDescent="0.25">
      <c r="A1822" s="1">
        <f t="shared" si="56"/>
        <v>42992</v>
      </c>
      <c r="B1822">
        <f t="shared" si="57"/>
        <v>20</v>
      </c>
      <c r="C1822">
        <v>1275.0000000000007</v>
      </c>
      <c r="D1822">
        <v>2</v>
      </c>
      <c r="E1822">
        <v>1</v>
      </c>
      <c r="F1822">
        <v>491281</v>
      </c>
    </row>
    <row r="1823" spans="1:6" x14ac:dyDescent="0.25">
      <c r="A1823" s="1">
        <f t="shared" si="56"/>
        <v>42992</v>
      </c>
      <c r="B1823">
        <f t="shared" si="57"/>
        <v>21</v>
      </c>
      <c r="C1823">
        <v>1203.3</v>
      </c>
      <c r="D1823">
        <v>2</v>
      </c>
      <c r="E1823">
        <v>1</v>
      </c>
      <c r="F1823">
        <v>491281</v>
      </c>
    </row>
    <row r="1824" spans="1:6" x14ac:dyDescent="0.25">
      <c r="A1824" s="1">
        <f t="shared" si="56"/>
        <v>42992</v>
      </c>
      <c r="B1824">
        <f t="shared" si="57"/>
        <v>22</v>
      </c>
      <c r="C1824">
        <v>1084.44</v>
      </c>
      <c r="D1824">
        <v>2</v>
      </c>
      <c r="E1824">
        <v>1</v>
      </c>
      <c r="F1824">
        <v>491281</v>
      </c>
    </row>
    <row r="1825" spans="1:6" x14ac:dyDescent="0.25">
      <c r="A1825" s="1">
        <f t="shared" si="56"/>
        <v>42992</v>
      </c>
      <c r="B1825">
        <f t="shared" si="57"/>
        <v>23</v>
      </c>
      <c r="C1825">
        <v>1373.2799999999997</v>
      </c>
      <c r="D1825">
        <v>2</v>
      </c>
      <c r="E1825">
        <v>1</v>
      </c>
      <c r="F1825">
        <v>491281</v>
      </c>
    </row>
    <row r="1826" spans="1:6" x14ac:dyDescent="0.25">
      <c r="A1826" s="1">
        <f t="shared" si="56"/>
        <v>42993</v>
      </c>
      <c r="B1826">
        <f t="shared" si="57"/>
        <v>0</v>
      </c>
      <c r="C1826">
        <v>1184.52</v>
      </c>
      <c r="D1826">
        <v>2</v>
      </c>
      <c r="E1826">
        <v>1</v>
      </c>
      <c r="F1826">
        <v>491281</v>
      </c>
    </row>
    <row r="1827" spans="1:6" x14ac:dyDescent="0.25">
      <c r="A1827" s="1">
        <f t="shared" si="56"/>
        <v>42993</v>
      </c>
      <c r="B1827">
        <f t="shared" si="57"/>
        <v>1</v>
      </c>
      <c r="C1827">
        <v>854.81999999999994</v>
      </c>
      <c r="D1827">
        <v>2</v>
      </c>
      <c r="E1827">
        <v>1</v>
      </c>
      <c r="F1827">
        <v>491281</v>
      </c>
    </row>
    <row r="1828" spans="1:6" x14ac:dyDescent="0.25">
      <c r="A1828" s="1">
        <f t="shared" si="56"/>
        <v>42993</v>
      </c>
      <c r="B1828">
        <f t="shared" si="57"/>
        <v>2</v>
      </c>
      <c r="C1828">
        <v>1390.8000000000002</v>
      </c>
      <c r="D1828">
        <v>2</v>
      </c>
      <c r="E1828">
        <v>1</v>
      </c>
      <c r="F1828">
        <v>491281</v>
      </c>
    </row>
    <row r="1829" spans="1:6" x14ac:dyDescent="0.25">
      <c r="A1829" s="1">
        <f t="shared" si="56"/>
        <v>42993</v>
      </c>
      <c r="B1829">
        <f t="shared" si="57"/>
        <v>3</v>
      </c>
      <c r="C1829">
        <v>1296.5400000000004</v>
      </c>
      <c r="D1829">
        <v>2</v>
      </c>
      <c r="E1829">
        <v>1</v>
      </c>
      <c r="F1829">
        <v>491281</v>
      </c>
    </row>
    <row r="1830" spans="1:6" x14ac:dyDescent="0.25">
      <c r="A1830" s="1">
        <f t="shared" si="56"/>
        <v>42993</v>
      </c>
      <c r="B1830">
        <f t="shared" si="57"/>
        <v>4</v>
      </c>
      <c r="C1830">
        <v>1220.9400000000005</v>
      </c>
      <c r="D1830">
        <v>2</v>
      </c>
      <c r="E1830">
        <v>1</v>
      </c>
      <c r="F1830">
        <v>491281</v>
      </c>
    </row>
    <row r="1831" spans="1:6" x14ac:dyDescent="0.25">
      <c r="A1831" s="1">
        <f t="shared" si="56"/>
        <v>42993</v>
      </c>
      <c r="B1831">
        <f t="shared" si="57"/>
        <v>5</v>
      </c>
      <c r="C1831">
        <v>1571.7000000000003</v>
      </c>
      <c r="D1831">
        <v>2</v>
      </c>
      <c r="E1831">
        <v>1</v>
      </c>
      <c r="F1831">
        <v>491281</v>
      </c>
    </row>
    <row r="1832" spans="1:6" x14ac:dyDescent="0.25">
      <c r="A1832" s="1">
        <f t="shared" si="56"/>
        <v>42993</v>
      </c>
      <c r="B1832">
        <f t="shared" si="57"/>
        <v>6</v>
      </c>
      <c r="C1832">
        <v>1500.9600000000003</v>
      </c>
      <c r="D1832">
        <v>2</v>
      </c>
      <c r="E1832">
        <v>1</v>
      </c>
      <c r="F1832">
        <v>491281</v>
      </c>
    </row>
    <row r="1833" spans="1:6" x14ac:dyDescent="0.25">
      <c r="A1833" s="1">
        <f t="shared" si="56"/>
        <v>42993</v>
      </c>
      <c r="B1833">
        <f t="shared" si="57"/>
        <v>7</v>
      </c>
      <c r="C1833">
        <v>1772.1</v>
      </c>
      <c r="D1833">
        <v>2</v>
      </c>
      <c r="E1833">
        <v>1</v>
      </c>
      <c r="F1833">
        <v>491281</v>
      </c>
    </row>
    <row r="1834" spans="1:6" x14ac:dyDescent="0.25">
      <c r="A1834" s="1">
        <f t="shared" si="56"/>
        <v>42993</v>
      </c>
      <c r="B1834">
        <f t="shared" si="57"/>
        <v>8</v>
      </c>
      <c r="C1834">
        <v>1228.68</v>
      </c>
      <c r="D1834">
        <v>2</v>
      </c>
      <c r="E1834">
        <v>1</v>
      </c>
      <c r="F1834">
        <v>491281</v>
      </c>
    </row>
    <row r="1835" spans="1:6" x14ac:dyDescent="0.25">
      <c r="A1835" s="1">
        <f t="shared" si="56"/>
        <v>42993</v>
      </c>
      <c r="B1835">
        <f t="shared" si="57"/>
        <v>9</v>
      </c>
      <c r="C1835">
        <v>75.540000000000205</v>
      </c>
      <c r="D1835">
        <v>2</v>
      </c>
      <c r="E1835">
        <v>1</v>
      </c>
      <c r="F1835">
        <v>491281</v>
      </c>
    </row>
    <row r="1836" spans="1:6" x14ac:dyDescent="0.25">
      <c r="A1836" s="1">
        <f t="shared" si="56"/>
        <v>42993</v>
      </c>
      <c r="B1836">
        <f t="shared" si="57"/>
        <v>10</v>
      </c>
      <c r="C1836">
        <v>5.099999999999568</v>
      </c>
      <c r="D1836">
        <v>2</v>
      </c>
      <c r="E1836">
        <v>1</v>
      </c>
      <c r="F1836">
        <v>491281</v>
      </c>
    </row>
    <row r="1837" spans="1:6" x14ac:dyDescent="0.25">
      <c r="A1837" s="1">
        <f t="shared" si="56"/>
        <v>42993</v>
      </c>
      <c r="B1837">
        <f t="shared" si="57"/>
        <v>11</v>
      </c>
      <c r="C1837">
        <v>733.08</v>
      </c>
      <c r="D1837">
        <v>2</v>
      </c>
      <c r="E1837">
        <v>1</v>
      </c>
      <c r="F1837">
        <v>491281</v>
      </c>
    </row>
    <row r="1838" spans="1:6" x14ac:dyDescent="0.25">
      <c r="A1838" s="1">
        <f t="shared" si="56"/>
        <v>42993</v>
      </c>
      <c r="B1838">
        <f t="shared" si="57"/>
        <v>12</v>
      </c>
      <c r="C1838">
        <v>2121.3600000000006</v>
      </c>
      <c r="D1838">
        <v>2</v>
      </c>
      <c r="E1838">
        <v>1</v>
      </c>
      <c r="F1838">
        <v>491281</v>
      </c>
    </row>
    <row r="1839" spans="1:6" x14ac:dyDescent="0.25">
      <c r="A1839" s="1">
        <f t="shared" si="56"/>
        <v>42993</v>
      </c>
      <c r="B1839">
        <f t="shared" si="57"/>
        <v>13</v>
      </c>
      <c r="C1839">
        <v>1818.12</v>
      </c>
      <c r="D1839">
        <v>2</v>
      </c>
      <c r="E1839">
        <v>1</v>
      </c>
      <c r="F1839">
        <v>491281</v>
      </c>
    </row>
    <row r="1840" spans="1:6" x14ac:dyDescent="0.25">
      <c r="A1840" s="1">
        <f t="shared" si="56"/>
        <v>42993</v>
      </c>
      <c r="B1840">
        <f t="shared" si="57"/>
        <v>14</v>
      </c>
      <c r="C1840">
        <v>2381.8200000000002</v>
      </c>
      <c r="D1840">
        <v>2</v>
      </c>
      <c r="E1840">
        <v>1</v>
      </c>
      <c r="F1840">
        <v>491281</v>
      </c>
    </row>
    <row r="1841" spans="1:6" x14ac:dyDescent="0.25">
      <c r="A1841" s="1">
        <f t="shared" si="56"/>
        <v>42993</v>
      </c>
      <c r="B1841">
        <f t="shared" si="57"/>
        <v>15</v>
      </c>
      <c r="C1841">
        <v>2361.5400000000004</v>
      </c>
      <c r="D1841">
        <v>2</v>
      </c>
      <c r="E1841">
        <v>1</v>
      </c>
      <c r="F1841">
        <v>491281</v>
      </c>
    </row>
    <row r="1842" spans="1:6" x14ac:dyDescent="0.25">
      <c r="A1842" s="1">
        <f t="shared" si="56"/>
        <v>42993</v>
      </c>
      <c r="B1842">
        <f t="shared" si="57"/>
        <v>16</v>
      </c>
      <c r="C1842">
        <v>2443.5</v>
      </c>
      <c r="D1842">
        <v>2</v>
      </c>
      <c r="E1842">
        <v>1</v>
      </c>
      <c r="F1842">
        <v>491281</v>
      </c>
    </row>
    <row r="1843" spans="1:6" x14ac:dyDescent="0.25">
      <c r="A1843" s="1">
        <f t="shared" si="56"/>
        <v>42993</v>
      </c>
      <c r="B1843">
        <f t="shared" si="57"/>
        <v>17</v>
      </c>
      <c r="C1843">
        <v>2618.9400000000005</v>
      </c>
      <c r="D1843">
        <v>2</v>
      </c>
      <c r="E1843">
        <v>1</v>
      </c>
      <c r="F1843">
        <v>491281</v>
      </c>
    </row>
    <row r="1844" spans="1:6" x14ac:dyDescent="0.25">
      <c r="A1844" s="1">
        <f t="shared" si="56"/>
        <v>42993</v>
      </c>
      <c r="B1844">
        <f t="shared" si="57"/>
        <v>18</v>
      </c>
      <c r="C1844">
        <v>2696.2199999999993</v>
      </c>
      <c r="D1844">
        <v>2</v>
      </c>
      <c r="E1844">
        <v>1</v>
      </c>
      <c r="F1844">
        <v>491281</v>
      </c>
    </row>
    <row r="1845" spans="1:6" x14ac:dyDescent="0.25">
      <c r="A1845" s="1">
        <f t="shared" si="56"/>
        <v>42993</v>
      </c>
      <c r="B1845">
        <f t="shared" si="57"/>
        <v>19</v>
      </c>
      <c r="C1845">
        <v>2557.08</v>
      </c>
      <c r="D1845">
        <v>2</v>
      </c>
      <c r="E1845">
        <v>1</v>
      </c>
      <c r="F1845">
        <v>491281</v>
      </c>
    </row>
    <row r="1846" spans="1:6" x14ac:dyDescent="0.25">
      <c r="A1846" s="1">
        <f t="shared" si="56"/>
        <v>42993</v>
      </c>
      <c r="B1846">
        <f t="shared" si="57"/>
        <v>20</v>
      </c>
      <c r="C1846">
        <v>2156.2200000000003</v>
      </c>
      <c r="D1846">
        <v>2</v>
      </c>
      <c r="E1846">
        <v>1</v>
      </c>
      <c r="F1846">
        <v>491281</v>
      </c>
    </row>
    <row r="1847" spans="1:6" x14ac:dyDescent="0.25">
      <c r="A1847" s="1">
        <f t="shared" si="56"/>
        <v>42993</v>
      </c>
      <c r="B1847">
        <f t="shared" si="57"/>
        <v>21</v>
      </c>
      <c r="C1847">
        <v>2022.54</v>
      </c>
      <c r="D1847">
        <v>2</v>
      </c>
      <c r="E1847">
        <v>1</v>
      </c>
      <c r="F1847">
        <v>491281</v>
      </c>
    </row>
    <row r="1848" spans="1:6" x14ac:dyDescent="0.25">
      <c r="A1848" s="1">
        <f t="shared" si="56"/>
        <v>42993</v>
      </c>
      <c r="B1848">
        <f t="shared" si="57"/>
        <v>22</v>
      </c>
      <c r="C1848">
        <v>1869.0000000000002</v>
      </c>
      <c r="D1848">
        <v>2</v>
      </c>
      <c r="E1848">
        <v>1</v>
      </c>
      <c r="F1848">
        <v>491281</v>
      </c>
    </row>
    <row r="1849" spans="1:6" x14ac:dyDescent="0.25">
      <c r="A1849" s="1">
        <f t="shared" si="56"/>
        <v>42993</v>
      </c>
      <c r="B1849">
        <f t="shared" si="57"/>
        <v>23</v>
      </c>
      <c r="C1849">
        <v>2439.66</v>
      </c>
      <c r="D1849">
        <v>2</v>
      </c>
      <c r="E1849">
        <v>1</v>
      </c>
      <c r="F1849">
        <v>491281</v>
      </c>
    </row>
    <row r="1850" spans="1:6" x14ac:dyDescent="0.25">
      <c r="A1850" s="1">
        <f t="shared" si="56"/>
        <v>42994</v>
      </c>
      <c r="B1850">
        <f t="shared" si="57"/>
        <v>0</v>
      </c>
      <c r="C1850">
        <v>2330.3399999999997</v>
      </c>
      <c r="D1850">
        <v>2</v>
      </c>
      <c r="E1850">
        <v>1</v>
      </c>
      <c r="F1850">
        <v>491281</v>
      </c>
    </row>
    <row r="1851" spans="1:6" x14ac:dyDescent="0.25">
      <c r="A1851" s="1">
        <f t="shared" si="56"/>
        <v>42994</v>
      </c>
      <c r="B1851">
        <f t="shared" si="57"/>
        <v>1</v>
      </c>
      <c r="C1851">
        <v>1553.76</v>
      </c>
      <c r="D1851">
        <v>2</v>
      </c>
      <c r="E1851">
        <v>1</v>
      </c>
      <c r="F1851">
        <v>491281</v>
      </c>
    </row>
    <row r="1852" spans="1:6" x14ac:dyDescent="0.25">
      <c r="A1852" s="1">
        <f t="shared" si="56"/>
        <v>42994</v>
      </c>
      <c r="B1852">
        <f t="shared" si="57"/>
        <v>2</v>
      </c>
      <c r="C1852">
        <v>1560.6599999999999</v>
      </c>
      <c r="D1852">
        <v>2</v>
      </c>
      <c r="E1852">
        <v>1</v>
      </c>
      <c r="F1852">
        <v>491281</v>
      </c>
    </row>
    <row r="1853" spans="1:6" x14ac:dyDescent="0.25">
      <c r="A1853" s="1">
        <f t="shared" si="56"/>
        <v>42994</v>
      </c>
      <c r="B1853">
        <f t="shared" si="57"/>
        <v>3</v>
      </c>
      <c r="C1853">
        <v>1829.1</v>
      </c>
      <c r="D1853">
        <v>2</v>
      </c>
      <c r="E1853">
        <v>1</v>
      </c>
      <c r="F1853">
        <v>491281</v>
      </c>
    </row>
    <row r="1854" spans="1:6" x14ac:dyDescent="0.25">
      <c r="A1854" s="1">
        <f t="shared" si="56"/>
        <v>42994</v>
      </c>
      <c r="B1854">
        <f t="shared" si="57"/>
        <v>4</v>
      </c>
      <c r="C1854">
        <v>1768.5000000000005</v>
      </c>
      <c r="D1854">
        <v>2</v>
      </c>
      <c r="E1854">
        <v>1</v>
      </c>
      <c r="F1854">
        <v>491281</v>
      </c>
    </row>
    <row r="1855" spans="1:6" x14ac:dyDescent="0.25">
      <c r="A1855" s="1">
        <f t="shared" si="56"/>
        <v>42994</v>
      </c>
      <c r="B1855">
        <f t="shared" si="57"/>
        <v>5</v>
      </c>
      <c r="C1855">
        <v>1812.2400000000002</v>
      </c>
      <c r="D1855">
        <v>2</v>
      </c>
      <c r="E1855">
        <v>1</v>
      </c>
      <c r="F1855">
        <v>491281</v>
      </c>
    </row>
    <row r="1856" spans="1:6" x14ac:dyDescent="0.25">
      <c r="A1856" s="1">
        <f t="shared" si="56"/>
        <v>42994</v>
      </c>
      <c r="B1856">
        <f t="shared" si="57"/>
        <v>6</v>
      </c>
      <c r="C1856">
        <v>1787.4600000000003</v>
      </c>
      <c r="D1856">
        <v>2</v>
      </c>
      <c r="E1856">
        <v>1</v>
      </c>
      <c r="F1856">
        <v>491281</v>
      </c>
    </row>
    <row r="1857" spans="1:6" x14ac:dyDescent="0.25">
      <c r="A1857" s="1">
        <f t="shared" si="56"/>
        <v>42994</v>
      </c>
      <c r="B1857">
        <f t="shared" si="57"/>
        <v>7</v>
      </c>
      <c r="C1857">
        <v>1779.9</v>
      </c>
      <c r="D1857">
        <v>2</v>
      </c>
      <c r="E1857">
        <v>1</v>
      </c>
      <c r="F1857">
        <v>491281</v>
      </c>
    </row>
    <row r="1858" spans="1:6" x14ac:dyDescent="0.25">
      <c r="A1858" s="1">
        <f t="shared" si="56"/>
        <v>42994</v>
      </c>
      <c r="B1858">
        <f t="shared" si="57"/>
        <v>8</v>
      </c>
      <c r="C1858">
        <v>2266.0800000000004</v>
      </c>
      <c r="D1858">
        <v>2</v>
      </c>
      <c r="E1858">
        <v>1</v>
      </c>
      <c r="F1858">
        <v>491281</v>
      </c>
    </row>
    <row r="1859" spans="1:6" x14ac:dyDescent="0.25">
      <c r="A1859" s="1">
        <f t="shared" si="56"/>
        <v>42994</v>
      </c>
      <c r="B1859">
        <f t="shared" si="57"/>
        <v>9</v>
      </c>
      <c r="C1859">
        <v>2290.08</v>
      </c>
      <c r="D1859">
        <v>2</v>
      </c>
      <c r="E1859">
        <v>1</v>
      </c>
      <c r="F1859">
        <v>491281</v>
      </c>
    </row>
    <row r="1860" spans="1:6" x14ac:dyDescent="0.25">
      <c r="A1860" s="1">
        <f t="shared" si="56"/>
        <v>42994</v>
      </c>
      <c r="B1860">
        <f t="shared" si="57"/>
        <v>10</v>
      </c>
      <c r="C1860">
        <v>2532.1200000000003</v>
      </c>
      <c r="D1860">
        <v>2</v>
      </c>
      <c r="E1860">
        <v>1</v>
      </c>
      <c r="F1860">
        <v>491281</v>
      </c>
    </row>
    <row r="1861" spans="1:6" x14ac:dyDescent="0.25">
      <c r="A1861" s="1">
        <f t="shared" si="56"/>
        <v>42994</v>
      </c>
      <c r="B1861">
        <f t="shared" si="57"/>
        <v>11</v>
      </c>
      <c r="C1861">
        <v>2402.58</v>
      </c>
      <c r="D1861">
        <v>2</v>
      </c>
      <c r="E1861">
        <v>1</v>
      </c>
      <c r="F1861">
        <v>491281</v>
      </c>
    </row>
    <row r="1862" spans="1:6" x14ac:dyDescent="0.25">
      <c r="A1862" s="1">
        <f t="shared" si="56"/>
        <v>42994</v>
      </c>
      <c r="B1862">
        <f t="shared" si="57"/>
        <v>12</v>
      </c>
      <c r="C1862">
        <v>2250.7200000000003</v>
      </c>
      <c r="D1862">
        <v>2</v>
      </c>
      <c r="E1862">
        <v>1</v>
      </c>
      <c r="F1862">
        <v>491281</v>
      </c>
    </row>
    <row r="1863" spans="1:6" x14ac:dyDescent="0.25">
      <c r="A1863" s="1">
        <f t="shared" si="56"/>
        <v>42994</v>
      </c>
      <c r="B1863">
        <f t="shared" si="57"/>
        <v>13</v>
      </c>
      <c r="C1863">
        <v>2487.06</v>
      </c>
      <c r="D1863">
        <v>2</v>
      </c>
      <c r="E1863">
        <v>1</v>
      </c>
      <c r="F1863">
        <v>491281</v>
      </c>
    </row>
    <row r="1864" spans="1:6" x14ac:dyDescent="0.25">
      <c r="A1864" s="1">
        <f t="shared" si="56"/>
        <v>42994</v>
      </c>
      <c r="B1864">
        <f t="shared" si="57"/>
        <v>14</v>
      </c>
      <c r="C1864">
        <v>2318.7000000000007</v>
      </c>
      <c r="D1864">
        <v>2</v>
      </c>
      <c r="E1864">
        <v>1</v>
      </c>
      <c r="F1864">
        <v>491281</v>
      </c>
    </row>
    <row r="1865" spans="1:6" x14ac:dyDescent="0.25">
      <c r="A1865" s="1">
        <f t="shared" si="56"/>
        <v>42994</v>
      </c>
      <c r="B1865">
        <f t="shared" si="57"/>
        <v>15</v>
      </c>
      <c r="C1865">
        <v>2399.64</v>
      </c>
      <c r="D1865">
        <v>2</v>
      </c>
      <c r="E1865">
        <v>1</v>
      </c>
      <c r="F1865">
        <v>491281</v>
      </c>
    </row>
    <row r="1866" spans="1:6" x14ac:dyDescent="0.25">
      <c r="A1866" s="1">
        <f t="shared" si="56"/>
        <v>42994</v>
      </c>
      <c r="B1866">
        <f t="shared" si="57"/>
        <v>16</v>
      </c>
      <c r="C1866">
        <v>1909.1400000000003</v>
      </c>
      <c r="D1866">
        <v>2</v>
      </c>
      <c r="E1866">
        <v>1</v>
      </c>
      <c r="F1866">
        <v>491281</v>
      </c>
    </row>
    <row r="1867" spans="1:6" x14ac:dyDescent="0.25">
      <c r="A1867" s="1">
        <f t="shared" si="56"/>
        <v>42994</v>
      </c>
      <c r="B1867">
        <f t="shared" si="57"/>
        <v>17</v>
      </c>
      <c r="C1867">
        <v>2026.6199999999994</v>
      </c>
      <c r="D1867">
        <v>2</v>
      </c>
      <c r="E1867">
        <v>1</v>
      </c>
      <c r="F1867">
        <v>491281</v>
      </c>
    </row>
    <row r="1868" spans="1:6" x14ac:dyDescent="0.25">
      <c r="A1868" s="1">
        <f t="shared" si="56"/>
        <v>42994</v>
      </c>
      <c r="B1868">
        <f t="shared" si="57"/>
        <v>18</v>
      </c>
      <c r="C1868">
        <v>1833.2399999999998</v>
      </c>
      <c r="D1868">
        <v>2</v>
      </c>
      <c r="E1868">
        <v>1</v>
      </c>
      <c r="F1868">
        <v>491281</v>
      </c>
    </row>
    <row r="1869" spans="1:6" x14ac:dyDescent="0.25">
      <c r="A1869" s="1">
        <f t="shared" si="56"/>
        <v>42994</v>
      </c>
      <c r="B1869">
        <f t="shared" si="57"/>
        <v>19</v>
      </c>
      <c r="C1869">
        <v>1532.2800000000002</v>
      </c>
      <c r="D1869">
        <v>2</v>
      </c>
      <c r="E1869">
        <v>1</v>
      </c>
      <c r="F1869">
        <v>491281</v>
      </c>
    </row>
    <row r="1870" spans="1:6" x14ac:dyDescent="0.25">
      <c r="A1870" s="1">
        <f t="shared" si="56"/>
        <v>42994</v>
      </c>
      <c r="B1870">
        <f t="shared" si="57"/>
        <v>20</v>
      </c>
      <c r="C1870">
        <v>1846.3799999999997</v>
      </c>
      <c r="D1870">
        <v>2</v>
      </c>
      <c r="E1870">
        <v>1</v>
      </c>
      <c r="F1870">
        <v>491281</v>
      </c>
    </row>
    <row r="1871" spans="1:6" x14ac:dyDescent="0.25">
      <c r="A1871" s="1">
        <f t="shared" si="56"/>
        <v>42994</v>
      </c>
      <c r="B1871">
        <f t="shared" si="57"/>
        <v>21</v>
      </c>
      <c r="C1871">
        <v>1998</v>
      </c>
      <c r="D1871">
        <v>2</v>
      </c>
      <c r="E1871">
        <v>1</v>
      </c>
      <c r="F1871">
        <v>491281</v>
      </c>
    </row>
    <row r="1872" spans="1:6" x14ac:dyDescent="0.25">
      <c r="A1872" s="1">
        <f t="shared" si="56"/>
        <v>42994</v>
      </c>
      <c r="B1872">
        <f t="shared" si="57"/>
        <v>22</v>
      </c>
      <c r="C1872">
        <v>2239.62</v>
      </c>
      <c r="D1872">
        <v>2</v>
      </c>
      <c r="E1872">
        <v>1</v>
      </c>
      <c r="F1872">
        <v>491281</v>
      </c>
    </row>
    <row r="1873" spans="1:6" x14ac:dyDescent="0.25">
      <c r="A1873" s="1">
        <f t="shared" si="56"/>
        <v>42994</v>
      </c>
      <c r="B1873">
        <f t="shared" si="57"/>
        <v>23</v>
      </c>
      <c r="C1873">
        <v>2284.5</v>
      </c>
      <c r="D1873">
        <v>2</v>
      </c>
      <c r="E1873">
        <v>1</v>
      </c>
      <c r="F1873">
        <v>491281</v>
      </c>
    </row>
    <row r="1874" spans="1:6" x14ac:dyDescent="0.25">
      <c r="A1874" s="1">
        <f t="shared" si="56"/>
        <v>42995</v>
      </c>
      <c r="B1874">
        <f t="shared" si="57"/>
        <v>0</v>
      </c>
      <c r="C1874">
        <v>2086.62</v>
      </c>
      <c r="D1874">
        <v>2</v>
      </c>
      <c r="E1874">
        <v>1</v>
      </c>
      <c r="F1874">
        <v>491281</v>
      </c>
    </row>
    <row r="1875" spans="1:6" x14ac:dyDescent="0.25">
      <c r="A1875" s="1">
        <f t="shared" si="56"/>
        <v>42995</v>
      </c>
      <c r="B1875">
        <f t="shared" si="57"/>
        <v>1</v>
      </c>
      <c r="C1875">
        <v>2021.8199999999997</v>
      </c>
      <c r="D1875">
        <v>2</v>
      </c>
      <c r="E1875">
        <v>1</v>
      </c>
      <c r="F1875">
        <v>491281</v>
      </c>
    </row>
    <row r="1876" spans="1:6" x14ac:dyDescent="0.25">
      <c r="A1876" s="1">
        <f t="shared" si="56"/>
        <v>42995</v>
      </c>
      <c r="B1876">
        <f t="shared" si="57"/>
        <v>2</v>
      </c>
      <c r="C1876">
        <v>2081.6999999999998</v>
      </c>
      <c r="D1876">
        <v>2</v>
      </c>
      <c r="E1876">
        <v>1</v>
      </c>
      <c r="F1876">
        <v>491281</v>
      </c>
    </row>
    <row r="1877" spans="1:6" x14ac:dyDescent="0.25">
      <c r="A1877" s="1">
        <f t="shared" si="56"/>
        <v>42995</v>
      </c>
      <c r="B1877">
        <f t="shared" si="57"/>
        <v>3</v>
      </c>
      <c r="C1877">
        <v>2092.5</v>
      </c>
      <c r="D1877">
        <v>2</v>
      </c>
      <c r="E1877">
        <v>1</v>
      </c>
      <c r="F1877">
        <v>491281</v>
      </c>
    </row>
    <row r="1878" spans="1:6" x14ac:dyDescent="0.25">
      <c r="A1878" s="1">
        <f t="shared" si="56"/>
        <v>42995</v>
      </c>
      <c r="B1878">
        <f t="shared" si="57"/>
        <v>4</v>
      </c>
      <c r="C1878">
        <v>2065.6200000000003</v>
      </c>
      <c r="D1878">
        <v>2</v>
      </c>
      <c r="E1878">
        <v>1</v>
      </c>
      <c r="F1878">
        <v>491281</v>
      </c>
    </row>
    <row r="1879" spans="1:6" x14ac:dyDescent="0.25">
      <c r="A1879" s="1">
        <f t="shared" si="56"/>
        <v>42995</v>
      </c>
      <c r="B1879">
        <f t="shared" si="57"/>
        <v>5</v>
      </c>
      <c r="C1879">
        <v>1922.5200000000002</v>
      </c>
      <c r="D1879">
        <v>2</v>
      </c>
      <c r="E1879">
        <v>1</v>
      </c>
      <c r="F1879">
        <v>491281</v>
      </c>
    </row>
    <row r="1880" spans="1:6" x14ac:dyDescent="0.25">
      <c r="A1880" s="1">
        <f t="shared" si="56"/>
        <v>42995</v>
      </c>
      <c r="B1880">
        <f t="shared" si="57"/>
        <v>6</v>
      </c>
      <c r="C1880">
        <v>1762.1399999999999</v>
      </c>
      <c r="D1880">
        <v>2</v>
      </c>
      <c r="E1880">
        <v>1</v>
      </c>
      <c r="F1880">
        <v>491281</v>
      </c>
    </row>
    <row r="1881" spans="1:6" x14ac:dyDescent="0.25">
      <c r="A1881" s="1">
        <f t="shared" si="56"/>
        <v>42995</v>
      </c>
      <c r="B1881">
        <f t="shared" si="57"/>
        <v>7</v>
      </c>
      <c r="C1881">
        <v>2043.4799999999996</v>
      </c>
      <c r="D1881">
        <v>2</v>
      </c>
      <c r="E1881">
        <v>1</v>
      </c>
      <c r="F1881">
        <v>491281</v>
      </c>
    </row>
    <row r="1882" spans="1:6" x14ac:dyDescent="0.25">
      <c r="A1882" s="1">
        <f t="shared" si="56"/>
        <v>42995</v>
      </c>
      <c r="B1882">
        <f t="shared" si="57"/>
        <v>8</v>
      </c>
      <c r="C1882">
        <v>2244.66</v>
      </c>
      <c r="D1882">
        <v>2</v>
      </c>
      <c r="E1882">
        <v>1</v>
      </c>
      <c r="F1882">
        <v>491281</v>
      </c>
    </row>
    <row r="1883" spans="1:6" x14ac:dyDescent="0.25">
      <c r="A1883" s="1">
        <f t="shared" ref="A1883:A1946" si="58">A1859+1</f>
        <v>42995</v>
      </c>
      <c r="B1883">
        <f t="shared" ref="B1883:B1946" si="59">B1859</f>
        <v>9</v>
      </c>
      <c r="C1883">
        <v>2432.4000000000005</v>
      </c>
      <c r="D1883">
        <v>2</v>
      </c>
      <c r="E1883">
        <v>1</v>
      </c>
      <c r="F1883">
        <v>491281</v>
      </c>
    </row>
    <row r="1884" spans="1:6" x14ac:dyDescent="0.25">
      <c r="A1884" s="1">
        <f t="shared" si="58"/>
        <v>42995</v>
      </c>
      <c r="B1884">
        <f t="shared" si="59"/>
        <v>10</v>
      </c>
      <c r="C1884">
        <v>2413.2600000000002</v>
      </c>
      <c r="D1884">
        <v>2</v>
      </c>
      <c r="E1884">
        <v>1</v>
      </c>
      <c r="F1884">
        <v>491281</v>
      </c>
    </row>
    <row r="1885" spans="1:6" x14ac:dyDescent="0.25">
      <c r="A1885" s="1">
        <f t="shared" si="58"/>
        <v>42995</v>
      </c>
      <c r="B1885">
        <f t="shared" si="59"/>
        <v>11</v>
      </c>
      <c r="C1885">
        <v>2030.6399999999999</v>
      </c>
      <c r="D1885">
        <v>2</v>
      </c>
      <c r="E1885">
        <v>1</v>
      </c>
      <c r="F1885">
        <v>491281</v>
      </c>
    </row>
    <row r="1886" spans="1:6" x14ac:dyDescent="0.25">
      <c r="A1886" s="1">
        <f t="shared" si="58"/>
        <v>42995</v>
      </c>
      <c r="B1886">
        <f t="shared" si="59"/>
        <v>12</v>
      </c>
      <c r="C1886">
        <v>1831.62</v>
      </c>
      <c r="D1886">
        <v>2</v>
      </c>
      <c r="E1886">
        <v>1</v>
      </c>
      <c r="F1886">
        <v>491281</v>
      </c>
    </row>
    <row r="1887" spans="1:6" x14ac:dyDescent="0.25">
      <c r="A1887" s="1">
        <f t="shared" si="58"/>
        <v>42995</v>
      </c>
      <c r="B1887">
        <f t="shared" si="59"/>
        <v>13</v>
      </c>
      <c r="C1887">
        <v>2205.2399999999998</v>
      </c>
      <c r="D1887">
        <v>2</v>
      </c>
      <c r="E1887">
        <v>1</v>
      </c>
      <c r="F1887">
        <v>491281</v>
      </c>
    </row>
    <row r="1888" spans="1:6" x14ac:dyDescent="0.25">
      <c r="A1888" s="1">
        <f t="shared" si="58"/>
        <v>42995</v>
      </c>
      <c r="B1888">
        <f t="shared" si="59"/>
        <v>14</v>
      </c>
      <c r="C1888">
        <v>2250.7799999999997</v>
      </c>
      <c r="D1888">
        <v>2</v>
      </c>
      <c r="E1888">
        <v>1</v>
      </c>
      <c r="F1888">
        <v>491281</v>
      </c>
    </row>
    <row r="1889" spans="1:6" x14ac:dyDescent="0.25">
      <c r="A1889" s="1">
        <f t="shared" si="58"/>
        <v>42995</v>
      </c>
      <c r="B1889">
        <f t="shared" si="59"/>
        <v>15</v>
      </c>
      <c r="C1889">
        <v>2252.16</v>
      </c>
      <c r="D1889">
        <v>2</v>
      </c>
      <c r="E1889">
        <v>1</v>
      </c>
      <c r="F1889">
        <v>491281</v>
      </c>
    </row>
    <row r="1890" spans="1:6" x14ac:dyDescent="0.25">
      <c r="A1890" s="1">
        <f t="shared" si="58"/>
        <v>42995</v>
      </c>
      <c r="B1890">
        <f t="shared" si="59"/>
        <v>16</v>
      </c>
      <c r="C1890">
        <v>1935.5400000000002</v>
      </c>
      <c r="D1890">
        <v>2</v>
      </c>
      <c r="E1890">
        <v>1</v>
      </c>
      <c r="F1890">
        <v>491281</v>
      </c>
    </row>
    <row r="1891" spans="1:6" x14ac:dyDescent="0.25">
      <c r="A1891" s="1">
        <f t="shared" si="58"/>
        <v>42995</v>
      </c>
      <c r="B1891">
        <f t="shared" si="59"/>
        <v>17</v>
      </c>
      <c r="C1891">
        <v>2094.6</v>
      </c>
      <c r="D1891">
        <v>2</v>
      </c>
      <c r="E1891">
        <v>1</v>
      </c>
      <c r="F1891">
        <v>491281</v>
      </c>
    </row>
    <row r="1892" spans="1:6" x14ac:dyDescent="0.25">
      <c r="A1892" s="1">
        <f t="shared" si="58"/>
        <v>42995</v>
      </c>
      <c r="B1892">
        <f t="shared" si="59"/>
        <v>18</v>
      </c>
      <c r="C1892">
        <v>2251.1999999999998</v>
      </c>
      <c r="D1892">
        <v>2</v>
      </c>
      <c r="E1892">
        <v>1</v>
      </c>
      <c r="F1892">
        <v>491281</v>
      </c>
    </row>
    <row r="1893" spans="1:6" x14ac:dyDescent="0.25">
      <c r="A1893" s="1">
        <f t="shared" si="58"/>
        <v>42995</v>
      </c>
      <c r="B1893">
        <f t="shared" si="59"/>
        <v>19</v>
      </c>
      <c r="C1893">
        <v>1840.3199999999997</v>
      </c>
      <c r="D1893">
        <v>2</v>
      </c>
      <c r="E1893">
        <v>1</v>
      </c>
      <c r="F1893">
        <v>491281</v>
      </c>
    </row>
    <row r="1894" spans="1:6" x14ac:dyDescent="0.25">
      <c r="A1894" s="1">
        <f t="shared" si="58"/>
        <v>42995</v>
      </c>
      <c r="B1894">
        <f t="shared" si="59"/>
        <v>20</v>
      </c>
      <c r="C1894">
        <v>1753.98</v>
      </c>
      <c r="D1894">
        <v>2</v>
      </c>
      <c r="E1894">
        <v>1</v>
      </c>
      <c r="F1894">
        <v>491281</v>
      </c>
    </row>
    <row r="1895" spans="1:6" x14ac:dyDescent="0.25">
      <c r="A1895" s="1">
        <f t="shared" si="58"/>
        <v>42995</v>
      </c>
      <c r="B1895">
        <f t="shared" si="59"/>
        <v>21</v>
      </c>
      <c r="C1895">
        <v>1871.4</v>
      </c>
      <c r="D1895">
        <v>2</v>
      </c>
      <c r="E1895">
        <v>1</v>
      </c>
      <c r="F1895">
        <v>491281</v>
      </c>
    </row>
    <row r="1896" spans="1:6" x14ac:dyDescent="0.25">
      <c r="A1896" s="1">
        <f t="shared" si="58"/>
        <v>42995</v>
      </c>
      <c r="B1896">
        <f t="shared" si="59"/>
        <v>22</v>
      </c>
      <c r="C1896">
        <v>1606.1399999999999</v>
      </c>
      <c r="D1896">
        <v>2</v>
      </c>
      <c r="E1896">
        <v>1</v>
      </c>
      <c r="F1896">
        <v>491281</v>
      </c>
    </row>
    <row r="1897" spans="1:6" x14ac:dyDescent="0.25">
      <c r="A1897" s="1">
        <f t="shared" si="58"/>
        <v>42995</v>
      </c>
      <c r="B1897">
        <f t="shared" si="59"/>
        <v>23</v>
      </c>
      <c r="C1897">
        <v>1507.5600000000004</v>
      </c>
      <c r="D1897">
        <v>2</v>
      </c>
      <c r="E1897">
        <v>1</v>
      </c>
      <c r="F1897">
        <v>491281</v>
      </c>
    </row>
    <row r="1898" spans="1:6" x14ac:dyDescent="0.25">
      <c r="A1898" s="1">
        <f t="shared" si="58"/>
        <v>42996</v>
      </c>
      <c r="B1898">
        <f t="shared" si="59"/>
        <v>0</v>
      </c>
      <c r="C1898">
        <v>1499.7</v>
      </c>
      <c r="D1898">
        <v>2</v>
      </c>
      <c r="E1898">
        <v>1</v>
      </c>
      <c r="F1898">
        <v>491281</v>
      </c>
    </row>
    <row r="1899" spans="1:6" x14ac:dyDescent="0.25">
      <c r="A1899" s="1">
        <f t="shared" si="58"/>
        <v>42996</v>
      </c>
      <c r="B1899">
        <f t="shared" si="59"/>
        <v>1</v>
      </c>
      <c r="C1899">
        <v>1315.0199999999998</v>
      </c>
      <c r="D1899">
        <v>2</v>
      </c>
      <c r="E1899">
        <v>1</v>
      </c>
      <c r="F1899">
        <v>491281</v>
      </c>
    </row>
    <row r="1900" spans="1:6" x14ac:dyDescent="0.25">
      <c r="A1900" s="1">
        <f t="shared" si="58"/>
        <v>42996</v>
      </c>
      <c r="B1900">
        <f t="shared" si="59"/>
        <v>2</v>
      </c>
      <c r="C1900">
        <v>1503.9599999999998</v>
      </c>
      <c r="D1900">
        <v>2</v>
      </c>
      <c r="E1900">
        <v>1</v>
      </c>
      <c r="F1900">
        <v>491281</v>
      </c>
    </row>
    <row r="1901" spans="1:6" x14ac:dyDescent="0.25">
      <c r="A1901" s="1">
        <f t="shared" si="58"/>
        <v>42996</v>
      </c>
      <c r="B1901">
        <f t="shared" si="59"/>
        <v>3</v>
      </c>
      <c r="C1901">
        <v>1389.8400000000001</v>
      </c>
      <c r="D1901">
        <v>2</v>
      </c>
      <c r="E1901">
        <v>1</v>
      </c>
      <c r="F1901">
        <v>491281</v>
      </c>
    </row>
    <row r="1902" spans="1:6" x14ac:dyDescent="0.25">
      <c r="A1902" s="1">
        <f t="shared" si="58"/>
        <v>42996</v>
      </c>
      <c r="B1902">
        <f t="shared" si="59"/>
        <v>4</v>
      </c>
      <c r="C1902">
        <v>1597.86</v>
      </c>
      <c r="D1902">
        <v>2</v>
      </c>
      <c r="E1902">
        <v>1</v>
      </c>
      <c r="F1902">
        <v>491281</v>
      </c>
    </row>
    <row r="1903" spans="1:6" x14ac:dyDescent="0.25">
      <c r="A1903" s="1">
        <f t="shared" si="58"/>
        <v>42996</v>
      </c>
      <c r="B1903">
        <f t="shared" si="59"/>
        <v>5</v>
      </c>
      <c r="C1903">
        <v>1662.4200000000003</v>
      </c>
      <c r="D1903">
        <v>2</v>
      </c>
      <c r="E1903">
        <v>1</v>
      </c>
      <c r="F1903">
        <v>491281</v>
      </c>
    </row>
    <row r="1904" spans="1:6" x14ac:dyDescent="0.25">
      <c r="A1904" s="1">
        <f t="shared" si="58"/>
        <v>42996</v>
      </c>
      <c r="B1904">
        <f t="shared" si="59"/>
        <v>6</v>
      </c>
      <c r="C1904">
        <v>1389.7800000000002</v>
      </c>
      <c r="D1904">
        <v>2</v>
      </c>
      <c r="E1904">
        <v>1</v>
      </c>
      <c r="F1904">
        <v>491281</v>
      </c>
    </row>
    <row r="1905" spans="1:6" x14ac:dyDescent="0.25">
      <c r="A1905" s="1">
        <f t="shared" si="58"/>
        <v>42996</v>
      </c>
      <c r="B1905">
        <f t="shared" si="59"/>
        <v>7</v>
      </c>
      <c r="C1905">
        <v>1400.2199999999998</v>
      </c>
      <c r="D1905">
        <v>2</v>
      </c>
      <c r="E1905">
        <v>1</v>
      </c>
      <c r="F1905">
        <v>491281</v>
      </c>
    </row>
    <row r="1906" spans="1:6" x14ac:dyDescent="0.25">
      <c r="A1906" s="1">
        <f t="shared" si="58"/>
        <v>42996</v>
      </c>
      <c r="B1906">
        <f t="shared" si="59"/>
        <v>8</v>
      </c>
      <c r="C1906">
        <v>1474.7399999999996</v>
      </c>
      <c r="D1906">
        <v>2</v>
      </c>
      <c r="E1906">
        <v>1</v>
      </c>
      <c r="F1906">
        <v>491281</v>
      </c>
    </row>
    <row r="1907" spans="1:6" x14ac:dyDescent="0.25">
      <c r="A1907" s="1">
        <f t="shared" si="58"/>
        <v>42996</v>
      </c>
      <c r="B1907">
        <f t="shared" si="59"/>
        <v>9</v>
      </c>
      <c r="C1907">
        <v>284.69999999999982</v>
      </c>
      <c r="D1907">
        <v>2</v>
      </c>
      <c r="E1907">
        <v>1</v>
      </c>
      <c r="F1907">
        <v>491281</v>
      </c>
    </row>
    <row r="1908" spans="1:6" x14ac:dyDescent="0.25">
      <c r="A1908" s="1">
        <f t="shared" si="58"/>
        <v>42996</v>
      </c>
      <c r="B1908">
        <f t="shared" si="59"/>
        <v>10</v>
      </c>
      <c r="C1908">
        <v>617.22000000000025</v>
      </c>
      <c r="D1908">
        <v>2</v>
      </c>
      <c r="E1908">
        <v>1</v>
      </c>
      <c r="F1908">
        <v>491281</v>
      </c>
    </row>
    <row r="1909" spans="1:6" x14ac:dyDescent="0.25">
      <c r="A1909" s="1">
        <f t="shared" si="58"/>
        <v>42996</v>
      </c>
      <c r="B1909">
        <f t="shared" si="59"/>
        <v>11</v>
      </c>
      <c r="C1909">
        <v>1952.0999999999997</v>
      </c>
      <c r="D1909">
        <v>2</v>
      </c>
      <c r="E1909">
        <v>1</v>
      </c>
      <c r="F1909">
        <v>491281</v>
      </c>
    </row>
    <row r="1910" spans="1:6" x14ac:dyDescent="0.25">
      <c r="A1910" s="1">
        <f t="shared" si="58"/>
        <v>42996</v>
      </c>
      <c r="B1910">
        <f t="shared" si="59"/>
        <v>12</v>
      </c>
      <c r="C1910">
        <v>1774.56</v>
      </c>
      <c r="D1910">
        <v>2</v>
      </c>
      <c r="E1910">
        <v>1</v>
      </c>
      <c r="F1910">
        <v>491281</v>
      </c>
    </row>
    <row r="1911" spans="1:6" x14ac:dyDescent="0.25">
      <c r="A1911" s="1">
        <f t="shared" si="58"/>
        <v>42996</v>
      </c>
      <c r="B1911">
        <f t="shared" si="59"/>
        <v>13</v>
      </c>
      <c r="C1911">
        <v>2254.7400000000007</v>
      </c>
      <c r="D1911">
        <v>2</v>
      </c>
      <c r="E1911">
        <v>1</v>
      </c>
      <c r="F1911">
        <v>491281</v>
      </c>
    </row>
    <row r="1912" spans="1:6" x14ac:dyDescent="0.25">
      <c r="A1912" s="1">
        <f t="shared" si="58"/>
        <v>42996</v>
      </c>
      <c r="B1912">
        <f t="shared" si="59"/>
        <v>14</v>
      </c>
      <c r="C1912">
        <v>2535.4800000000005</v>
      </c>
      <c r="D1912">
        <v>2</v>
      </c>
      <c r="E1912">
        <v>1</v>
      </c>
      <c r="F1912">
        <v>491281</v>
      </c>
    </row>
    <row r="1913" spans="1:6" x14ac:dyDescent="0.25">
      <c r="A1913" s="1">
        <f t="shared" si="58"/>
        <v>42996</v>
      </c>
      <c r="B1913">
        <f t="shared" si="59"/>
        <v>15</v>
      </c>
      <c r="C1913">
        <v>2837.94</v>
      </c>
      <c r="D1913">
        <v>2</v>
      </c>
      <c r="E1913">
        <v>1</v>
      </c>
      <c r="F1913">
        <v>491281</v>
      </c>
    </row>
    <row r="1914" spans="1:6" x14ac:dyDescent="0.25">
      <c r="A1914" s="1">
        <f t="shared" si="58"/>
        <v>42996</v>
      </c>
      <c r="B1914">
        <f t="shared" si="59"/>
        <v>16</v>
      </c>
      <c r="C1914">
        <v>2336.4600000000005</v>
      </c>
      <c r="D1914">
        <v>2</v>
      </c>
      <c r="E1914">
        <v>1</v>
      </c>
      <c r="F1914">
        <v>491281</v>
      </c>
    </row>
    <row r="1915" spans="1:6" x14ac:dyDescent="0.25">
      <c r="A1915" s="1">
        <f t="shared" si="58"/>
        <v>42996</v>
      </c>
      <c r="B1915">
        <f t="shared" si="59"/>
        <v>17</v>
      </c>
      <c r="C1915">
        <v>2084.16</v>
      </c>
      <c r="D1915">
        <v>2</v>
      </c>
      <c r="E1915">
        <v>1</v>
      </c>
      <c r="F1915">
        <v>491281</v>
      </c>
    </row>
    <row r="1916" spans="1:6" x14ac:dyDescent="0.25">
      <c r="A1916" s="1">
        <f t="shared" si="58"/>
        <v>42996</v>
      </c>
      <c r="B1916">
        <f t="shared" si="59"/>
        <v>18</v>
      </c>
      <c r="C1916">
        <v>1877.5799999999995</v>
      </c>
      <c r="D1916">
        <v>2</v>
      </c>
      <c r="E1916">
        <v>1</v>
      </c>
      <c r="F1916">
        <v>491281</v>
      </c>
    </row>
    <row r="1917" spans="1:6" x14ac:dyDescent="0.25">
      <c r="A1917" s="1">
        <f t="shared" si="58"/>
        <v>42996</v>
      </c>
      <c r="B1917">
        <f t="shared" si="59"/>
        <v>19</v>
      </c>
      <c r="C1917">
        <v>1419.96</v>
      </c>
      <c r="D1917">
        <v>2</v>
      </c>
      <c r="E1917">
        <v>1</v>
      </c>
      <c r="F1917">
        <v>491281</v>
      </c>
    </row>
    <row r="1918" spans="1:6" x14ac:dyDescent="0.25">
      <c r="A1918" s="1">
        <f t="shared" si="58"/>
        <v>42996</v>
      </c>
      <c r="B1918">
        <f t="shared" si="59"/>
        <v>20</v>
      </c>
      <c r="C1918">
        <v>1334.04</v>
      </c>
      <c r="D1918">
        <v>2</v>
      </c>
      <c r="E1918">
        <v>1</v>
      </c>
      <c r="F1918">
        <v>491281</v>
      </c>
    </row>
    <row r="1919" spans="1:6" x14ac:dyDescent="0.25">
      <c r="A1919" s="1">
        <f t="shared" si="58"/>
        <v>42996</v>
      </c>
      <c r="B1919">
        <f t="shared" si="59"/>
        <v>21</v>
      </c>
      <c r="C1919">
        <v>1529.5800000000002</v>
      </c>
      <c r="D1919">
        <v>2</v>
      </c>
      <c r="E1919">
        <v>1</v>
      </c>
      <c r="F1919">
        <v>491281</v>
      </c>
    </row>
    <row r="1920" spans="1:6" x14ac:dyDescent="0.25">
      <c r="A1920" s="1">
        <f t="shared" si="58"/>
        <v>42996</v>
      </c>
      <c r="B1920">
        <f t="shared" si="59"/>
        <v>22</v>
      </c>
      <c r="C1920">
        <v>1707.9600000000005</v>
      </c>
      <c r="D1920">
        <v>2</v>
      </c>
      <c r="E1920">
        <v>1</v>
      </c>
      <c r="F1920">
        <v>491281</v>
      </c>
    </row>
    <row r="1921" spans="1:6" x14ac:dyDescent="0.25">
      <c r="A1921" s="1">
        <f t="shared" si="58"/>
        <v>42996</v>
      </c>
      <c r="B1921">
        <f t="shared" si="59"/>
        <v>23</v>
      </c>
      <c r="C1921">
        <v>1710.12</v>
      </c>
      <c r="D1921">
        <v>2</v>
      </c>
      <c r="E1921">
        <v>1</v>
      </c>
      <c r="F1921">
        <v>491281</v>
      </c>
    </row>
    <row r="1922" spans="1:6" x14ac:dyDescent="0.25">
      <c r="A1922" s="1">
        <f t="shared" si="58"/>
        <v>42997</v>
      </c>
      <c r="B1922">
        <f t="shared" si="59"/>
        <v>0</v>
      </c>
      <c r="C1922">
        <v>1595.6999999999998</v>
      </c>
      <c r="D1922">
        <v>2</v>
      </c>
      <c r="E1922">
        <v>1</v>
      </c>
      <c r="F1922">
        <v>491281</v>
      </c>
    </row>
    <row r="1923" spans="1:6" x14ac:dyDescent="0.25">
      <c r="A1923" s="1">
        <f t="shared" si="58"/>
        <v>42997</v>
      </c>
      <c r="B1923">
        <f t="shared" si="59"/>
        <v>1</v>
      </c>
      <c r="C1923">
        <v>1492.9199999999996</v>
      </c>
      <c r="D1923">
        <v>2</v>
      </c>
      <c r="E1923">
        <v>1</v>
      </c>
      <c r="F1923">
        <v>491281</v>
      </c>
    </row>
    <row r="1924" spans="1:6" x14ac:dyDescent="0.25">
      <c r="A1924" s="1">
        <f t="shared" si="58"/>
        <v>42997</v>
      </c>
      <c r="B1924">
        <f t="shared" si="59"/>
        <v>2</v>
      </c>
      <c r="C1924">
        <v>673.55999999999972</v>
      </c>
      <c r="D1924">
        <v>2</v>
      </c>
      <c r="E1924">
        <v>1</v>
      </c>
      <c r="F1924">
        <v>491281</v>
      </c>
    </row>
    <row r="1925" spans="1:6" x14ac:dyDescent="0.25">
      <c r="A1925" s="1">
        <f t="shared" si="58"/>
        <v>42997</v>
      </c>
      <c r="B1925">
        <f t="shared" si="59"/>
        <v>3</v>
      </c>
      <c r="C1925">
        <v>377.51999999999964</v>
      </c>
      <c r="D1925">
        <v>2</v>
      </c>
      <c r="E1925">
        <v>1</v>
      </c>
      <c r="F1925">
        <v>491281</v>
      </c>
    </row>
    <row r="1926" spans="1:6" x14ac:dyDescent="0.25">
      <c r="A1926" s="1">
        <f t="shared" si="58"/>
        <v>42997</v>
      </c>
      <c r="B1926">
        <f t="shared" si="59"/>
        <v>4</v>
      </c>
      <c r="C1926">
        <v>290.15999999999985</v>
      </c>
      <c r="D1926">
        <v>2</v>
      </c>
      <c r="E1926">
        <v>1</v>
      </c>
      <c r="F1926">
        <v>491281</v>
      </c>
    </row>
    <row r="1927" spans="1:6" x14ac:dyDescent="0.25">
      <c r="A1927" s="1">
        <f t="shared" si="58"/>
        <v>42997</v>
      </c>
      <c r="B1927">
        <f t="shared" si="59"/>
        <v>5</v>
      </c>
      <c r="C1927">
        <v>287.93999999999994</v>
      </c>
      <c r="D1927">
        <v>2</v>
      </c>
      <c r="E1927">
        <v>1</v>
      </c>
      <c r="F1927">
        <v>491281</v>
      </c>
    </row>
    <row r="1928" spans="1:6" x14ac:dyDescent="0.25">
      <c r="A1928" s="1">
        <f t="shared" si="58"/>
        <v>42997</v>
      </c>
      <c r="B1928">
        <f t="shared" si="59"/>
        <v>6</v>
      </c>
      <c r="C1928">
        <v>343.68000000000018</v>
      </c>
      <c r="D1928">
        <v>2</v>
      </c>
      <c r="E1928">
        <v>1</v>
      </c>
      <c r="F1928">
        <v>491281</v>
      </c>
    </row>
    <row r="1929" spans="1:6" x14ac:dyDescent="0.25">
      <c r="A1929" s="1">
        <f t="shared" si="58"/>
        <v>42997</v>
      </c>
      <c r="B1929">
        <f t="shared" si="59"/>
        <v>7</v>
      </c>
      <c r="C1929">
        <v>345.06000000000006</v>
      </c>
      <c r="D1929">
        <v>2</v>
      </c>
      <c r="E1929">
        <v>1</v>
      </c>
      <c r="F1929">
        <v>491281</v>
      </c>
    </row>
    <row r="1930" spans="1:6" x14ac:dyDescent="0.25">
      <c r="A1930" s="1">
        <f t="shared" si="58"/>
        <v>42997</v>
      </c>
      <c r="B1930">
        <f t="shared" si="59"/>
        <v>8</v>
      </c>
      <c r="C1930">
        <v>568.19999999999982</v>
      </c>
      <c r="D1930">
        <v>2</v>
      </c>
      <c r="E1930">
        <v>1</v>
      </c>
      <c r="F1930">
        <v>491281</v>
      </c>
    </row>
    <row r="1931" spans="1:6" x14ac:dyDescent="0.25">
      <c r="A1931" s="1">
        <f t="shared" si="58"/>
        <v>42997</v>
      </c>
      <c r="B1931">
        <f t="shared" si="59"/>
        <v>9</v>
      </c>
      <c r="C1931">
        <v>1098.6000000000004</v>
      </c>
      <c r="D1931">
        <v>2</v>
      </c>
      <c r="E1931">
        <v>1</v>
      </c>
      <c r="F1931">
        <v>491281</v>
      </c>
    </row>
    <row r="1932" spans="1:6" x14ac:dyDescent="0.25">
      <c r="A1932" s="1">
        <f t="shared" si="58"/>
        <v>42997</v>
      </c>
      <c r="B1932">
        <f t="shared" si="59"/>
        <v>10</v>
      </c>
      <c r="C1932">
        <v>1008.7200000000005</v>
      </c>
      <c r="D1932">
        <v>2</v>
      </c>
      <c r="E1932">
        <v>1</v>
      </c>
      <c r="F1932">
        <v>491281</v>
      </c>
    </row>
    <row r="1933" spans="1:6" x14ac:dyDescent="0.25">
      <c r="A1933" s="1">
        <f t="shared" si="58"/>
        <v>42997</v>
      </c>
      <c r="B1933">
        <f t="shared" si="59"/>
        <v>11</v>
      </c>
      <c r="C1933">
        <v>295.14</v>
      </c>
      <c r="D1933">
        <v>2</v>
      </c>
      <c r="E1933">
        <v>1</v>
      </c>
      <c r="F1933">
        <v>491281</v>
      </c>
    </row>
    <row r="1934" spans="1:6" x14ac:dyDescent="0.25">
      <c r="A1934" s="1">
        <f t="shared" si="58"/>
        <v>42997</v>
      </c>
      <c r="B1934">
        <f t="shared" si="59"/>
        <v>12</v>
      </c>
      <c r="C1934">
        <v>27.179999999999879</v>
      </c>
      <c r="D1934">
        <v>2</v>
      </c>
      <c r="E1934">
        <v>1</v>
      </c>
      <c r="F1934">
        <v>491281</v>
      </c>
    </row>
    <row r="1935" spans="1:6" x14ac:dyDescent="0.25">
      <c r="A1935" s="1">
        <f t="shared" si="58"/>
        <v>42997</v>
      </c>
      <c r="B1935">
        <f t="shared" si="59"/>
        <v>13</v>
      </c>
      <c r="C1935">
        <v>379.5</v>
      </c>
      <c r="D1935">
        <v>2</v>
      </c>
      <c r="E1935">
        <v>1</v>
      </c>
      <c r="F1935">
        <v>491281</v>
      </c>
    </row>
    <row r="1936" spans="1:6" x14ac:dyDescent="0.25">
      <c r="A1936" s="1">
        <f t="shared" si="58"/>
        <v>42997</v>
      </c>
      <c r="B1936">
        <f t="shared" si="59"/>
        <v>14</v>
      </c>
      <c r="C1936">
        <v>1382.04</v>
      </c>
      <c r="D1936">
        <v>2</v>
      </c>
      <c r="E1936">
        <v>1</v>
      </c>
      <c r="F1936">
        <v>491281</v>
      </c>
    </row>
    <row r="1937" spans="1:6" x14ac:dyDescent="0.25">
      <c r="A1937" s="1">
        <f t="shared" si="58"/>
        <v>42997</v>
      </c>
      <c r="B1937">
        <f t="shared" si="59"/>
        <v>15</v>
      </c>
      <c r="C1937">
        <v>1832.4600000000005</v>
      </c>
      <c r="D1937">
        <v>2</v>
      </c>
      <c r="E1937">
        <v>1</v>
      </c>
      <c r="F1937">
        <v>491281</v>
      </c>
    </row>
    <row r="1938" spans="1:6" x14ac:dyDescent="0.25">
      <c r="A1938" s="1">
        <f t="shared" si="58"/>
        <v>42997</v>
      </c>
      <c r="B1938">
        <f t="shared" si="59"/>
        <v>16</v>
      </c>
      <c r="C1938">
        <v>1902.2999999999997</v>
      </c>
      <c r="D1938">
        <v>2</v>
      </c>
      <c r="E1938">
        <v>1</v>
      </c>
      <c r="F1938">
        <v>491281</v>
      </c>
    </row>
    <row r="1939" spans="1:6" x14ac:dyDescent="0.25">
      <c r="A1939" s="1">
        <f t="shared" si="58"/>
        <v>42997</v>
      </c>
      <c r="B1939">
        <f t="shared" si="59"/>
        <v>17</v>
      </c>
      <c r="C1939">
        <v>1424.1</v>
      </c>
      <c r="D1939">
        <v>2</v>
      </c>
      <c r="E1939">
        <v>1</v>
      </c>
      <c r="F1939">
        <v>491281</v>
      </c>
    </row>
    <row r="1940" spans="1:6" x14ac:dyDescent="0.25">
      <c r="A1940" s="1">
        <f t="shared" si="58"/>
        <v>42997</v>
      </c>
      <c r="B1940">
        <f t="shared" si="59"/>
        <v>18</v>
      </c>
      <c r="C1940">
        <v>1410.9599999999996</v>
      </c>
      <c r="D1940">
        <v>2</v>
      </c>
      <c r="E1940">
        <v>1</v>
      </c>
      <c r="F1940">
        <v>491281</v>
      </c>
    </row>
    <row r="1941" spans="1:6" x14ac:dyDescent="0.25">
      <c r="A1941" s="1">
        <f t="shared" si="58"/>
        <v>42997</v>
      </c>
      <c r="B1941">
        <f t="shared" si="59"/>
        <v>19</v>
      </c>
      <c r="C1941">
        <v>1982.0999999999995</v>
      </c>
      <c r="D1941">
        <v>2</v>
      </c>
      <c r="E1941">
        <v>1</v>
      </c>
      <c r="F1941">
        <v>491281</v>
      </c>
    </row>
    <row r="1942" spans="1:6" x14ac:dyDescent="0.25">
      <c r="A1942" s="1">
        <f t="shared" si="58"/>
        <v>42997</v>
      </c>
      <c r="B1942">
        <f t="shared" si="59"/>
        <v>20</v>
      </c>
      <c r="C1942">
        <v>1508.6999999999998</v>
      </c>
      <c r="D1942">
        <v>2</v>
      </c>
      <c r="E1942">
        <v>1</v>
      </c>
      <c r="F1942">
        <v>491281</v>
      </c>
    </row>
    <row r="1943" spans="1:6" x14ac:dyDescent="0.25">
      <c r="A1943" s="1">
        <f t="shared" si="58"/>
        <v>42997</v>
      </c>
      <c r="B1943">
        <f t="shared" si="59"/>
        <v>21</v>
      </c>
      <c r="C1943">
        <v>1677.1200000000003</v>
      </c>
      <c r="D1943">
        <v>2</v>
      </c>
      <c r="E1943">
        <v>1</v>
      </c>
      <c r="F1943">
        <v>491281</v>
      </c>
    </row>
    <row r="1944" spans="1:6" x14ac:dyDescent="0.25">
      <c r="A1944" s="1">
        <f t="shared" si="58"/>
        <v>42997</v>
      </c>
      <c r="B1944">
        <f t="shared" si="59"/>
        <v>22</v>
      </c>
      <c r="C1944">
        <v>1440.8999999999994</v>
      </c>
      <c r="D1944">
        <v>2</v>
      </c>
      <c r="E1944">
        <v>1</v>
      </c>
      <c r="F1944">
        <v>491281</v>
      </c>
    </row>
    <row r="1945" spans="1:6" x14ac:dyDescent="0.25">
      <c r="A1945" s="1">
        <f t="shared" si="58"/>
        <v>42997</v>
      </c>
      <c r="B1945">
        <f t="shared" si="59"/>
        <v>23</v>
      </c>
      <c r="C1945">
        <v>1588.7399999999998</v>
      </c>
      <c r="D1945">
        <v>2</v>
      </c>
      <c r="E1945">
        <v>1</v>
      </c>
      <c r="F1945">
        <v>491281</v>
      </c>
    </row>
    <row r="1946" spans="1:6" x14ac:dyDescent="0.25">
      <c r="A1946" s="1">
        <f t="shared" si="58"/>
        <v>42998</v>
      </c>
      <c r="B1946">
        <f t="shared" si="59"/>
        <v>0</v>
      </c>
      <c r="C1946">
        <v>1390.9800000000005</v>
      </c>
      <c r="D1946">
        <v>2</v>
      </c>
      <c r="E1946">
        <v>1</v>
      </c>
      <c r="F1946">
        <v>491281</v>
      </c>
    </row>
    <row r="1947" spans="1:6" x14ac:dyDescent="0.25">
      <c r="A1947" s="1">
        <f t="shared" ref="A1947:A2010" si="60">A1923+1</f>
        <v>42998</v>
      </c>
      <c r="B1947">
        <f t="shared" ref="B1947:B2010" si="61">B1923</f>
        <v>1</v>
      </c>
      <c r="C1947">
        <v>1161.7199999999998</v>
      </c>
      <c r="D1947">
        <v>2</v>
      </c>
      <c r="E1947">
        <v>1</v>
      </c>
      <c r="F1947">
        <v>491281</v>
      </c>
    </row>
    <row r="1948" spans="1:6" x14ac:dyDescent="0.25">
      <c r="A1948" s="1">
        <f t="shared" si="60"/>
        <v>42998</v>
      </c>
      <c r="B1948">
        <f t="shared" si="61"/>
        <v>2</v>
      </c>
      <c r="C1948">
        <v>1241.7600000000002</v>
      </c>
      <c r="D1948">
        <v>2</v>
      </c>
      <c r="E1948">
        <v>1</v>
      </c>
      <c r="F1948">
        <v>491281</v>
      </c>
    </row>
    <row r="1949" spans="1:6" x14ac:dyDescent="0.25">
      <c r="A1949" s="1">
        <f t="shared" si="60"/>
        <v>42998</v>
      </c>
      <c r="B1949">
        <f t="shared" si="61"/>
        <v>3</v>
      </c>
      <c r="C1949">
        <v>1440.9599999999998</v>
      </c>
      <c r="D1949">
        <v>2</v>
      </c>
      <c r="E1949">
        <v>1</v>
      </c>
      <c r="F1949">
        <v>491281</v>
      </c>
    </row>
    <row r="1950" spans="1:6" x14ac:dyDescent="0.25">
      <c r="A1950" s="1">
        <f t="shared" si="60"/>
        <v>42998</v>
      </c>
      <c r="B1950">
        <f t="shared" si="61"/>
        <v>4</v>
      </c>
      <c r="C1950">
        <v>1049.7600000000002</v>
      </c>
      <c r="D1950">
        <v>2</v>
      </c>
      <c r="E1950">
        <v>1</v>
      </c>
      <c r="F1950">
        <v>491281</v>
      </c>
    </row>
    <row r="1951" spans="1:6" x14ac:dyDescent="0.25">
      <c r="A1951" s="1">
        <f t="shared" si="60"/>
        <v>42998</v>
      </c>
      <c r="B1951">
        <f t="shared" si="61"/>
        <v>5</v>
      </c>
      <c r="C1951">
        <v>772.38000000000022</v>
      </c>
      <c r="D1951">
        <v>2</v>
      </c>
      <c r="E1951">
        <v>1</v>
      </c>
      <c r="F1951">
        <v>491281</v>
      </c>
    </row>
    <row r="1952" spans="1:6" x14ac:dyDescent="0.25">
      <c r="A1952" s="1">
        <f t="shared" si="60"/>
        <v>42998</v>
      </c>
      <c r="B1952">
        <f t="shared" si="61"/>
        <v>6</v>
      </c>
      <c r="C1952">
        <v>229.26000000000016</v>
      </c>
      <c r="D1952">
        <v>2</v>
      </c>
      <c r="E1952">
        <v>1</v>
      </c>
      <c r="F1952">
        <v>491281</v>
      </c>
    </row>
    <row r="1953" spans="1:6" x14ac:dyDescent="0.25">
      <c r="A1953" s="1">
        <f t="shared" si="60"/>
        <v>42998</v>
      </c>
      <c r="B1953">
        <f t="shared" si="61"/>
        <v>7</v>
      </c>
      <c r="C1953">
        <v>209.70000000000033</v>
      </c>
      <c r="D1953">
        <v>2</v>
      </c>
      <c r="E1953">
        <v>1</v>
      </c>
      <c r="F1953">
        <v>491281</v>
      </c>
    </row>
    <row r="1954" spans="1:6" x14ac:dyDescent="0.25">
      <c r="A1954" s="1">
        <f t="shared" si="60"/>
        <v>42998</v>
      </c>
      <c r="B1954">
        <f t="shared" si="61"/>
        <v>8</v>
      </c>
      <c r="C1954">
        <v>277.85999999999996</v>
      </c>
      <c r="D1954">
        <v>2</v>
      </c>
      <c r="E1954">
        <v>1</v>
      </c>
      <c r="F1954">
        <v>491281</v>
      </c>
    </row>
    <row r="1955" spans="1:6" x14ac:dyDescent="0.25">
      <c r="A1955" s="1">
        <f t="shared" si="60"/>
        <v>42998</v>
      </c>
      <c r="B1955">
        <f t="shared" si="61"/>
        <v>9</v>
      </c>
      <c r="C1955">
        <v>72.060000000000059</v>
      </c>
      <c r="D1955">
        <v>2</v>
      </c>
      <c r="E1955">
        <v>1</v>
      </c>
      <c r="F1955">
        <v>491281</v>
      </c>
    </row>
    <row r="1956" spans="1:6" x14ac:dyDescent="0.25">
      <c r="A1956" s="1">
        <f t="shared" si="60"/>
        <v>42998</v>
      </c>
      <c r="B1956">
        <f t="shared" si="61"/>
        <v>10</v>
      </c>
      <c r="C1956">
        <v>78.479999999999734</v>
      </c>
      <c r="D1956">
        <v>2</v>
      </c>
      <c r="E1956">
        <v>1</v>
      </c>
      <c r="F1956">
        <v>491281</v>
      </c>
    </row>
    <row r="1957" spans="1:6" x14ac:dyDescent="0.25">
      <c r="A1957" s="1">
        <f t="shared" si="60"/>
        <v>42998</v>
      </c>
      <c r="B1957">
        <f t="shared" si="61"/>
        <v>11</v>
      </c>
      <c r="C1957">
        <v>235.25999999999993</v>
      </c>
      <c r="D1957">
        <v>2</v>
      </c>
      <c r="E1957">
        <v>1</v>
      </c>
      <c r="F1957">
        <v>491281</v>
      </c>
    </row>
    <row r="1958" spans="1:6" x14ac:dyDescent="0.25">
      <c r="A1958" s="1">
        <f t="shared" si="60"/>
        <v>42998</v>
      </c>
      <c r="B1958">
        <f t="shared" si="61"/>
        <v>12</v>
      </c>
      <c r="C1958">
        <v>72.660000000000153</v>
      </c>
      <c r="D1958">
        <v>2</v>
      </c>
      <c r="E1958">
        <v>1</v>
      </c>
      <c r="F1958">
        <v>491281</v>
      </c>
    </row>
    <row r="1959" spans="1:6" x14ac:dyDescent="0.25">
      <c r="A1959" s="1">
        <f t="shared" si="60"/>
        <v>42998</v>
      </c>
      <c r="B1959">
        <f t="shared" si="61"/>
        <v>13</v>
      </c>
      <c r="C1959">
        <v>57.78</v>
      </c>
      <c r="D1959">
        <v>2</v>
      </c>
      <c r="E1959">
        <v>1</v>
      </c>
      <c r="F1959">
        <v>491281</v>
      </c>
    </row>
    <row r="1960" spans="1:6" x14ac:dyDescent="0.25">
      <c r="A1960" s="1">
        <f t="shared" si="60"/>
        <v>42998</v>
      </c>
      <c r="B1960">
        <f t="shared" si="61"/>
        <v>14</v>
      </c>
      <c r="C1960">
        <v>104.63999999999996</v>
      </c>
      <c r="D1960">
        <v>2</v>
      </c>
      <c r="E1960">
        <v>1</v>
      </c>
      <c r="F1960">
        <v>491281</v>
      </c>
    </row>
    <row r="1961" spans="1:6" x14ac:dyDescent="0.25">
      <c r="A1961" s="1">
        <f t="shared" si="60"/>
        <v>42998</v>
      </c>
      <c r="B1961">
        <f t="shared" si="61"/>
        <v>15</v>
      </c>
      <c r="C1961">
        <v>352.20000000000016</v>
      </c>
      <c r="D1961">
        <v>2</v>
      </c>
      <c r="E1961">
        <v>1</v>
      </c>
      <c r="F1961">
        <v>491281</v>
      </c>
    </row>
    <row r="1962" spans="1:6" x14ac:dyDescent="0.25">
      <c r="A1962" s="1">
        <f t="shared" si="60"/>
        <v>42998</v>
      </c>
      <c r="B1962">
        <f t="shared" si="61"/>
        <v>16</v>
      </c>
      <c r="C1962">
        <v>252.36000000000021</v>
      </c>
      <c r="D1962">
        <v>2</v>
      </c>
      <c r="E1962">
        <v>1</v>
      </c>
      <c r="F1962">
        <v>491281</v>
      </c>
    </row>
    <row r="1963" spans="1:6" x14ac:dyDescent="0.25">
      <c r="A1963" s="1">
        <f t="shared" si="60"/>
        <v>42998</v>
      </c>
      <c r="B1963">
        <f t="shared" si="61"/>
        <v>17</v>
      </c>
      <c r="C1963">
        <v>1310.94</v>
      </c>
      <c r="D1963">
        <v>2</v>
      </c>
      <c r="E1963">
        <v>1</v>
      </c>
      <c r="F1963">
        <v>491281</v>
      </c>
    </row>
    <row r="1964" spans="1:6" x14ac:dyDescent="0.25">
      <c r="A1964" s="1">
        <f t="shared" si="60"/>
        <v>42998</v>
      </c>
      <c r="B1964">
        <f t="shared" si="61"/>
        <v>18</v>
      </c>
      <c r="C1964">
        <v>1629.6000000000004</v>
      </c>
      <c r="D1964">
        <v>2</v>
      </c>
      <c r="E1964">
        <v>1</v>
      </c>
      <c r="F1964">
        <v>491281</v>
      </c>
    </row>
    <row r="1965" spans="1:6" x14ac:dyDescent="0.25">
      <c r="A1965" s="1">
        <f t="shared" si="60"/>
        <v>42998</v>
      </c>
      <c r="B1965">
        <f t="shared" si="61"/>
        <v>19</v>
      </c>
      <c r="C1965">
        <v>880.56000000000006</v>
      </c>
      <c r="D1965">
        <v>2</v>
      </c>
      <c r="E1965">
        <v>1</v>
      </c>
      <c r="F1965">
        <v>491281</v>
      </c>
    </row>
    <row r="1966" spans="1:6" x14ac:dyDescent="0.25">
      <c r="A1966" s="1">
        <f t="shared" si="60"/>
        <v>42998</v>
      </c>
      <c r="B1966">
        <f t="shared" si="61"/>
        <v>20</v>
      </c>
      <c r="C1966">
        <v>1180.6200000000001</v>
      </c>
      <c r="D1966">
        <v>2</v>
      </c>
      <c r="E1966">
        <v>1</v>
      </c>
      <c r="F1966">
        <v>491281</v>
      </c>
    </row>
    <row r="1967" spans="1:6" x14ac:dyDescent="0.25">
      <c r="A1967" s="1">
        <f t="shared" si="60"/>
        <v>42998</v>
      </c>
      <c r="B1967">
        <f t="shared" si="61"/>
        <v>21</v>
      </c>
      <c r="C1967">
        <v>1366.68</v>
      </c>
      <c r="D1967">
        <v>2</v>
      </c>
      <c r="E1967">
        <v>1</v>
      </c>
      <c r="F1967">
        <v>491281</v>
      </c>
    </row>
    <row r="1968" spans="1:6" x14ac:dyDescent="0.25">
      <c r="A1968" s="1">
        <f t="shared" si="60"/>
        <v>42998</v>
      </c>
      <c r="B1968">
        <f t="shared" si="61"/>
        <v>22</v>
      </c>
      <c r="C1968">
        <v>1460.46</v>
      </c>
      <c r="D1968">
        <v>2</v>
      </c>
      <c r="E1968">
        <v>1</v>
      </c>
      <c r="F1968">
        <v>491281</v>
      </c>
    </row>
    <row r="1969" spans="1:6" x14ac:dyDescent="0.25">
      <c r="A1969" s="1">
        <f t="shared" si="60"/>
        <v>42998</v>
      </c>
      <c r="B1969">
        <f t="shared" si="61"/>
        <v>23</v>
      </c>
      <c r="C1969">
        <v>1176.54</v>
      </c>
      <c r="D1969">
        <v>2</v>
      </c>
      <c r="E1969">
        <v>1</v>
      </c>
      <c r="F1969">
        <v>491281</v>
      </c>
    </row>
    <row r="1970" spans="1:6" x14ac:dyDescent="0.25">
      <c r="A1970" s="1">
        <f t="shared" si="60"/>
        <v>42999</v>
      </c>
      <c r="B1970">
        <f t="shared" si="61"/>
        <v>0</v>
      </c>
      <c r="C1970">
        <v>1204.5</v>
      </c>
      <c r="D1970">
        <v>2</v>
      </c>
      <c r="E1970">
        <v>1</v>
      </c>
      <c r="F1970">
        <v>491281</v>
      </c>
    </row>
    <row r="1971" spans="1:6" x14ac:dyDescent="0.25">
      <c r="A1971" s="1">
        <f t="shared" si="60"/>
        <v>42999</v>
      </c>
      <c r="B1971">
        <f t="shared" si="61"/>
        <v>1</v>
      </c>
      <c r="C1971">
        <v>1197.3599999999997</v>
      </c>
      <c r="D1971">
        <v>2</v>
      </c>
      <c r="E1971">
        <v>1</v>
      </c>
      <c r="F1971">
        <v>491281</v>
      </c>
    </row>
    <row r="1972" spans="1:6" x14ac:dyDescent="0.25">
      <c r="A1972" s="1">
        <f t="shared" si="60"/>
        <v>42999</v>
      </c>
      <c r="B1972">
        <f t="shared" si="61"/>
        <v>2</v>
      </c>
      <c r="C1972">
        <v>862.61999999999989</v>
      </c>
      <c r="D1972">
        <v>2</v>
      </c>
      <c r="E1972">
        <v>1</v>
      </c>
      <c r="F1972">
        <v>491281</v>
      </c>
    </row>
    <row r="1973" spans="1:6" x14ac:dyDescent="0.25">
      <c r="A1973" s="1">
        <f t="shared" si="60"/>
        <v>42999</v>
      </c>
      <c r="B1973">
        <f t="shared" si="61"/>
        <v>3</v>
      </c>
      <c r="C1973">
        <v>69.839999999999861</v>
      </c>
      <c r="D1973">
        <v>2</v>
      </c>
      <c r="E1973">
        <v>1</v>
      </c>
      <c r="F1973">
        <v>491281</v>
      </c>
    </row>
    <row r="1974" spans="1:6" x14ac:dyDescent="0.25">
      <c r="A1974" s="1">
        <f t="shared" si="60"/>
        <v>42999</v>
      </c>
      <c r="B1974">
        <f t="shared" si="61"/>
        <v>4</v>
      </c>
      <c r="C1974">
        <v>328.43999999999988</v>
      </c>
      <c r="D1974">
        <v>2</v>
      </c>
      <c r="E1974">
        <v>1</v>
      </c>
      <c r="F1974">
        <v>491281</v>
      </c>
    </row>
    <row r="1975" spans="1:6" x14ac:dyDescent="0.25">
      <c r="A1975" s="1">
        <f t="shared" si="60"/>
        <v>42999</v>
      </c>
      <c r="B1975">
        <f t="shared" si="61"/>
        <v>5</v>
      </c>
      <c r="C1975">
        <v>317.87999999999994</v>
      </c>
      <c r="D1975">
        <v>2</v>
      </c>
      <c r="E1975">
        <v>1</v>
      </c>
      <c r="F1975">
        <v>491281</v>
      </c>
    </row>
    <row r="1976" spans="1:6" x14ac:dyDescent="0.25">
      <c r="A1976" s="1">
        <f t="shared" si="60"/>
        <v>42999</v>
      </c>
      <c r="B1976">
        <f t="shared" si="61"/>
        <v>6</v>
      </c>
      <c r="C1976">
        <v>99.600000000000023</v>
      </c>
      <c r="D1976">
        <v>2</v>
      </c>
      <c r="E1976">
        <v>1</v>
      </c>
      <c r="F1976">
        <v>491281</v>
      </c>
    </row>
    <row r="1977" spans="1:6" x14ac:dyDescent="0.25">
      <c r="A1977" s="1">
        <f t="shared" si="60"/>
        <v>42999</v>
      </c>
      <c r="B1977">
        <f t="shared" si="61"/>
        <v>7</v>
      </c>
      <c r="C1977">
        <v>195.66000000000003</v>
      </c>
      <c r="D1977">
        <v>2</v>
      </c>
      <c r="E1977">
        <v>1</v>
      </c>
      <c r="F1977">
        <v>491281</v>
      </c>
    </row>
    <row r="1978" spans="1:6" x14ac:dyDescent="0.25">
      <c r="A1978" s="1">
        <f t="shared" si="60"/>
        <v>42999</v>
      </c>
      <c r="B1978">
        <f t="shared" si="61"/>
        <v>8</v>
      </c>
      <c r="C1978">
        <v>171.95999999999998</v>
      </c>
      <c r="D1978">
        <v>2</v>
      </c>
      <c r="E1978">
        <v>1</v>
      </c>
      <c r="F1978">
        <v>491281</v>
      </c>
    </row>
    <row r="1979" spans="1:6" x14ac:dyDescent="0.25">
      <c r="A1979" s="1">
        <f t="shared" si="60"/>
        <v>42999</v>
      </c>
      <c r="B1979">
        <f t="shared" si="61"/>
        <v>9</v>
      </c>
      <c r="C1979">
        <v>306.30000000000013</v>
      </c>
      <c r="D1979">
        <v>2</v>
      </c>
      <c r="E1979">
        <v>1</v>
      </c>
      <c r="F1979">
        <v>491281</v>
      </c>
    </row>
    <row r="1980" spans="1:6" x14ac:dyDescent="0.25">
      <c r="A1980" s="1">
        <f t="shared" si="60"/>
        <v>42999</v>
      </c>
      <c r="B1980">
        <f t="shared" si="61"/>
        <v>10</v>
      </c>
      <c r="C1980">
        <v>143.82000000000019</v>
      </c>
      <c r="D1980">
        <v>2</v>
      </c>
      <c r="E1980">
        <v>1</v>
      </c>
      <c r="F1980">
        <v>491281</v>
      </c>
    </row>
    <row r="1981" spans="1:6" x14ac:dyDescent="0.25">
      <c r="A1981" s="1">
        <f t="shared" si="60"/>
        <v>42999</v>
      </c>
      <c r="B1981">
        <f t="shared" si="61"/>
        <v>11</v>
      </c>
      <c r="C1981">
        <v>683.22000000000025</v>
      </c>
      <c r="D1981">
        <v>2</v>
      </c>
      <c r="E1981">
        <v>1</v>
      </c>
      <c r="F1981">
        <v>491281</v>
      </c>
    </row>
    <row r="1982" spans="1:6" x14ac:dyDescent="0.25">
      <c r="A1982" s="1">
        <f t="shared" si="60"/>
        <v>42999</v>
      </c>
      <c r="B1982">
        <f t="shared" si="61"/>
        <v>12</v>
      </c>
      <c r="C1982">
        <v>100.62000000000009</v>
      </c>
      <c r="D1982">
        <v>2</v>
      </c>
      <c r="E1982">
        <v>1</v>
      </c>
      <c r="F1982">
        <v>491281</v>
      </c>
    </row>
    <row r="1983" spans="1:6" x14ac:dyDescent="0.25">
      <c r="A1983" s="1">
        <f t="shared" si="60"/>
        <v>42999</v>
      </c>
      <c r="B1983">
        <f t="shared" si="61"/>
        <v>13</v>
      </c>
      <c r="C1983">
        <v>173.75999999999971</v>
      </c>
      <c r="D1983">
        <v>2</v>
      </c>
      <c r="E1983">
        <v>1</v>
      </c>
      <c r="F1983">
        <v>491281</v>
      </c>
    </row>
    <row r="1984" spans="1:6" x14ac:dyDescent="0.25">
      <c r="A1984" s="1">
        <f t="shared" si="60"/>
        <v>42999</v>
      </c>
      <c r="B1984">
        <f t="shared" si="61"/>
        <v>14</v>
      </c>
      <c r="C1984">
        <v>347.03999999999974</v>
      </c>
      <c r="D1984">
        <v>2</v>
      </c>
      <c r="E1984">
        <v>1</v>
      </c>
      <c r="F1984">
        <v>491281</v>
      </c>
    </row>
    <row r="1985" spans="1:6" x14ac:dyDescent="0.25">
      <c r="A1985" s="1">
        <f t="shared" si="60"/>
        <v>42999</v>
      </c>
      <c r="B1985">
        <f t="shared" si="61"/>
        <v>15</v>
      </c>
      <c r="C1985">
        <v>251.03999999999996</v>
      </c>
      <c r="D1985">
        <v>2</v>
      </c>
      <c r="E1985">
        <v>1</v>
      </c>
      <c r="F1985">
        <v>491281</v>
      </c>
    </row>
    <row r="1986" spans="1:6" x14ac:dyDescent="0.25">
      <c r="A1986" s="1">
        <f t="shared" si="60"/>
        <v>42999</v>
      </c>
      <c r="B1986">
        <f t="shared" si="61"/>
        <v>16</v>
      </c>
      <c r="C1986">
        <v>335.87999999999965</v>
      </c>
      <c r="D1986">
        <v>2</v>
      </c>
      <c r="E1986">
        <v>1</v>
      </c>
      <c r="F1986">
        <v>491281</v>
      </c>
    </row>
    <row r="1987" spans="1:6" x14ac:dyDescent="0.25">
      <c r="A1987" s="1">
        <f t="shared" si="60"/>
        <v>42999</v>
      </c>
      <c r="B1987">
        <f t="shared" si="61"/>
        <v>17</v>
      </c>
      <c r="C1987">
        <v>250.68000000000009</v>
      </c>
      <c r="D1987">
        <v>2</v>
      </c>
      <c r="E1987">
        <v>1</v>
      </c>
      <c r="F1987">
        <v>491281</v>
      </c>
    </row>
    <row r="1988" spans="1:6" x14ac:dyDescent="0.25">
      <c r="A1988" s="1">
        <f t="shared" si="60"/>
        <v>42999</v>
      </c>
      <c r="B1988">
        <f t="shared" si="61"/>
        <v>18</v>
      </c>
      <c r="C1988">
        <v>182.21999999999989</v>
      </c>
      <c r="D1988">
        <v>2</v>
      </c>
      <c r="E1988">
        <v>1</v>
      </c>
      <c r="F1988">
        <v>491281</v>
      </c>
    </row>
    <row r="1989" spans="1:6" x14ac:dyDescent="0.25">
      <c r="A1989" s="1">
        <f t="shared" si="60"/>
        <v>42999</v>
      </c>
      <c r="B1989">
        <f t="shared" si="61"/>
        <v>19</v>
      </c>
      <c r="C1989">
        <v>845.51999999999953</v>
      </c>
      <c r="D1989">
        <v>2</v>
      </c>
      <c r="E1989">
        <v>1</v>
      </c>
      <c r="F1989">
        <v>491281</v>
      </c>
    </row>
    <row r="1990" spans="1:6" x14ac:dyDescent="0.25">
      <c r="A1990" s="1">
        <f t="shared" si="60"/>
        <v>42999</v>
      </c>
      <c r="B1990">
        <f t="shared" si="61"/>
        <v>20</v>
      </c>
      <c r="C1990">
        <v>422.57999999999987</v>
      </c>
      <c r="D1990">
        <v>2</v>
      </c>
      <c r="E1990">
        <v>1</v>
      </c>
      <c r="F1990">
        <v>491281</v>
      </c>
    </row>
    <row r="1991" spans="1:6" x14ac:dyDescent="0.25">
      <c r="A1991" s="1">
        <f t="shared" si="60"/>
        <v>42999</v>
      </c>
      <c r="B1991">
        <f t="shared" si="61"/>
        <v>21</v>
      </c>
      <c r="C1991">
        <v>84.720000000000041</v>
      </c>
      <c r="D1991">
        <v>2</v>
      </c>
      <c r="E1991">
        <v>1</v>
      </c>
      <c r="F1991">
        <v>491281</v>
      </c>
    </row>
    <row r="1992" spans="1:6" x14ac:dyDescent="0.25">
      <c r="A1992" s="1">
        <f t="shared" si="60"/>
        <v>42999</v>
      </c>
      <c r="B1992">
        <f t="shared" si="61"/>
        <v>22</v>
      </c>
      <c r="C1992">
        <v>69.360000000000497</v>
      </c>
      <c r="D1992">
        <v>2</v>
      </c>
      <c r="E1992">
        <v>1</v>
      </c>
      <c r="F1992">
        <v>491281</v>
      </c>
    </row>
    <row r="1993" spans="1:6" x14ac:dyDescent="0.25">
      <c r="A1993" s="1">
        <f t="shared" si="60"/>
        <v>42999</v>
      </c>
      <c r="B1993">
        <f t="shared" si="61"/>
        <v>23</v>
      </c>
      <c r="C1993">
        <v>104.94000000000007</v>
      </c>
      <c r="D1993">
        <v>2</v>
      </c>
      <c r="E1993">
        <v>1</v>
      </c>
      <c r="F1993">
        <v>491281</v>
      </c>
    </row>
    <row r="1994" spans="1:6" x14ac:dyDescent="0.25">
      <c r="A1994" s="1">
        <f t="shared" si="60"/>
        <v>43000</v>
      </c>
      <c r="B1994">
        <f t="shared" si="61"/>
        <v>0</v>
      </c>
      <c r="C1994">
        <v>-19.139999999999894</v>
      </c>
      <c r="D1994">
        <v>2</v>
      </c>
      <c r="E1994">
        <v>1</v>
      </c>
      <c r="F1994">
        <v>491281</v>
      </c>
    </row>
    <row r="1995" spans="1:6" x14ac:dyDescent="0.25">
      <c r="A1995" s="1">
        <f t="shared" si="60"/>
        <v>43000</v>
      </c>
      <c r="B1995">
        <f t="shared" si="61"/>
        <v>1</v>
      </c>
      <c r="C1995">
        <v>134.45999999999987</v>
      </c>
      <c r="D1995">
        <v>2</v>
      </c>
      <c r="E1995">
        <v>1</v>
      </c>
      <c r="F1995">
        <v>491281</v>
      </c>
    </row>
    <row r="1996" spans="1:6" x14ac:dyDescent="0.25">
      <c r="A1996" s="1">
        <f t="shared" si="60"/>
        <v>43000</v>
      </c>
      <c r="B1996">
        <f t="shared" si="61"/>
        <v>2</v>
      </c>
      <c r="C1996">
        <v>574.01999999999987</v>
      </c>
      <c r="D1996">
        <v>2</v>
      </c>
      <c r="E1996">
        <v>1</v>
      </c>
      <c r="F1996">
        <v>491281</v>
      </c>
    </row>
    <row r="1997" spans="1:6" x14ac:dyDescent="0.25">
      <c r="A1997" s="1">
        <f t="shared" si="60"/>
        <v>43000</v>
      </c>
      <c r="B1997">
        <f t="shared" si="61"/>
        <v>3</v>
      </c>
      <c r="C1997">
        <v>1108.26</v>
      </c>
      <c r="D1997">
        <v>2</v>
      </c>
      <c r="E1997">
        <v>1</v>
      </c>
      <c r="F1997">
        <v>491281</v>
      </c>
    </row>
    <row r="1998" spans="1:6" x14ac:dyDescent="0.25">
      <c r="A1998" s="1">
        <f t="shared" si="60"/>
        <v>43000</v>
      </c>
      <c r="B1998">
        <f t="shared" si="61"/>
        <v>4</v>
      </c>
      <c r="C1998">
        <v>922.8599999999999</v>
      </c>
      <c r="D1998">
        <v>2</v>
      </c>
      <c r="E1998">
        <v>1</v>
      </c>
      <c r="F1998">
        <v>491281</v>
      </c>
    </row>
    <row r="1999" spans="1:6" x14ac:dyDescent="0.25">
      <c r="A1999" s="1">
        <f t="shared" si="60"/>
        <v>43000</v>
      </c>
      <c r="B1999">
        <f t="shared" si="61"/>
        <v>5</v>
      </c>
      <c r="C1999">
        <v>1036.3800000000001</v>
      </c>
      <c r="D1999">
        <v>2</v>
      </c>
      <c r="E1999">
        <v>1</v>
      </c>
      <c r="F1999">
        <v>491281</v>
      </c>
    </row>
    <row r="2000" spans="1:6" x14ac:dyDescent="0.25">
      <c r="A2000" s="1">
        <f t="shared" si="60"/>
        <v>43000</v>
      </c>
      <c r="B2000">
        <f t="shared" si="61"/>
        <v>6</v>
      </c>
      <c r="C2000">
        <v>969.24000000000024</v>
      </c>
      <c r="D2000">
        <v>2</v>
      </c>
      <c r="E2000">
        <v>1</v>
      </c>
      <c r="F2000">
        <v>491281</v>
      </c>
    </row>
    <row r="2001" spans="1:6" x14ac:dyDescent="0.25">
      <c r="A2001" s="1">
        <f t="shared" si="60"/>
        <v>43000</v>
      </c>
      <c r="B2001">
        <f t="shared" si="61"/>
        <v>7</v>
      </c>
      <c r="C2001">
        <v>1327.3799999999997</v>
      </c>
      <c r="D2001">
        <v>2</v>
      </c>
      <c r="E2001">
        <v>1</v>
      </c>
      <c r="F2001">
        <v>491281</v>
      </c>
    </row>
    <row r="2002" spans="1:6" x14ac:dyDescent="0.25">
      <c r="A2002" s="1">
        <f t="shared" si="60"/>
        <v>43000</v>
      </c>
      <c r="B2002">
        <f t="shared" si="61"/>
        <v>8</v>
      </c>
      <c r="C2002">
        <v>1917.42</v>
      </c>
      <c r="D2002">
        <v>2</v>
      </c>
      <c r="E2002">
        <v>1</v>
      </c>
      <c r="F2002">
        <v>491281</v>
      </c>
    </row>
    <row r="2003" spans="1:6" x14ac:dyDescent="0.25">
      <c r="A2003" s="1">
        <f t="shared" si="60"/>
        <v>43000</v>
      </c>
      <c r="B2003">
        <f t="shared" si="61"/>
        <v>9</v>
      </c>
      <c r="C2003">
        <v>1878.1799999999994</v>
      </c>
      <c r="D2003">
        <v>2</v>
      </c>
      <c r="E2003">
        <v>1</v>
      </c>
      <c r="F2003">
        <v>491281</v>
      </c>
    </row>
    <row r="2004" spans="1:6" x14ac:dyDescent="0.25">
      <c r="A2004" s="1">
        <f t="shared" si="60"/>
        <v>43000</v>
      </c>
      <c r="B2004">
        <f t="shared" si="61"/>
        <v>10</v>
      </c>
      <c r="C2004">
        <v>2041.6799999999998</v>
      </c>
      <c r="D2004">
        <v>2</v>
      </c>
      <c r="E2004">
        <v>1</v>
      </c>
      <c r="F2004">
        <v>491281</v>
      </c>
    </row>
    <row r="2005" spans="1:6" x14ac:dyDescent="0.25">
      <c r="A2005" s="1">
        <f t="shared" si="60"/>
        <v>43000</v>
      </c>
      <c r="B2005">
        <f t="shared" si="61"/>
        <v>11</v>
      </c>
      <c r="C2005">
        <v>2006.1000000000004</v>
      </c>
      <c r="D2005">
        <v>2</v>
      </c>
      <c r="E2005">
        <v>1</v>
      </c>
      <c r="F2005">
        <v>491281</v>
      </c>
    </row>
    <row r="2006" spans="1:6" x14ac:dyDescent="0.25">
      <c r="A2006" s="1">
        <f t="shared" si="60"/>
        <v>43000</v>
      </c>
      <c r="B2006">
        <f t="shared" si="61"/>
        <v>12</v>
      </c>
      <c r="C2006">
        <v>2019.2400000000002</v>
      </c>
      <c r="D2006">
        <v>2</v>
      </c>
      <c r="E2006">
        <v>1</v>
      </c>
      <c r="F2006">
        <v>491281</v>
      </c>
    </row>
    <row r="2007" spans="1:6" x14ac:dyDescent="0.25">
      <c r="A2007" s="1">
        <f t="shared" si="60"/>
        <v>43000</v>
      </c>
      <c r="B2007">
        <f t="shared" si="61"/>
        <v>13</v>
      </c>
      <c r="C2007">
        <v>1882.9800000000002</v>
      </c>
      <c r="D2007">
        <v>2</v>
      </c>
      <c r="E2007">
        <v>1</v>
      </c>
      <c r="F2007">
        <v>491281</v>
      </c>
    </row>
    <row r="2008" spans="1:6" x14ac:dyDescent="0.25">
      <c r="A2008" s="1">
        <f t="shared" si="60"/>
        <v>43000</v>
      </c>
      <c r="B2008">
        <f t="shared" si="61"/>
        <v>14</v>
      </c>
      <c r="C2008">
        <v>1961.0399999999995</v>
      </c>
      <c r="D2008">
        <v>2</v>
      </c>
      <c r="E2008">
        <v>1</v>
      </c>
      <c r="F2008">
        <v>491281</v>
      </c>
    </row>
    <row r="2009" spans="1:6" x14ac:dyDescent="0.25">
      <c r="A2009" s="1">
        <f t="shared" si="60"/>
        <v>43000</v>
      </c>
      <c r="B2009">
        <f t="shared" si="61"/>
        <v>15</v>
      </c>
      <c r="C2009">
        <v>1943.6999999999998</v>
      </c>
      <c r="D2009">
        <v>2</v>
      </c>
      <c r="E2009">
        <v>1</v>
      </c>
      <c r="F2009">
        <v>491281</v>
      </c>
    </row>
    <row r="2010" spans="1:6" x14ac:dyDescent="0.25">
      <c r="A2010" s="1">
        <f t="shared" si="60"/>
        <v>43000</v>
      </c>
      <c r="B2010">
        <f t="shared" si="61"/>
        <v>16</v>
      </c>
      <c r="C2010">
        <v>1459.3199999999997</v>
      </c>
      <c r="D2010">
        <v>2</v>
      </c>
      <c r="E2010">
        <v>1</v>
      </c>
      <c r="F2010">
        <v>491281</v>
      </c>
    </row>
    <row r="2011" spans="1:6" x14ac:dyDescent="0.25">
      <c r="A2011" s="1">
        <f t="shared" ref="A2011:A2074" si="62">A1987+1</f>
        <v>43000</v>
      </c>
      <c r="B2011">
        <f t="shared" ref="B2011:B2074" si="63">B1987</f>
        <v>17</v>
      </c>
      <c r="C2011">
        <v>919.49999999999977</v>
      </c>
      <c r="D2011">
        <v>2</v>
      </c>
      <c r="E2011">
        <v>1</v>
      </c>
      <c r="F2011">
        <v>491281</v>
      </c>
    </row>
    <row r="2012" spans="1:6" x14ac:dyDescent="0.25">
      <c r="A2012" s="1">
        <f t="shared" si="62"/>
        <v>43000</v>
      </c>
      <c r="B2012">
        <f t="shared" si="63"/>
        <v>18</v>
      </c>
      <c r="C2012">
        <v>1319.0400000000004</v>
      </c>
      <c r="D2012">
        <v>2</v>
      </c>
      <c r="E2012">
        <v>1</v>
      </c>
      <c r="F2012">
        <v>491281</v>
      </c>
    </row>
    <row r="2013" spans="1:6" x14ac:dyDescent="0.25">
      <c r="A2013" s="1">
        <f t="shared" si="62"/>
        <v>43000</v>
      </c>
      <c r="B2013">
        <f t="shared" si="63"/>
        <v>19</v>
      </c>
      <c r="C2013">
        <v>941.82000000000016</v>
      </c>
      <c r="D2013">
        <v>2</v>
      </c>
      <c r="E2013">
        <v>1</v>
      </c>
      <c r="F2013">
        <v>491281</v>
      </c>
    </row>
    <row r="2014" spans="1:6" x14ac:dyDescent="0.25">
      <c r="A2014" s="1">
        <f t="shared" si="62"/>
        <v>43000</v>
      </c>
      <c r="B2014">
        <f t="shared" si="63"/>
        <v>20</v>
      </c>
      <c r="C2014">
        <v>966.78</v>
      </c>
      <c r="D2014">
        <v>2</v>
      </c>
      <c r="E2014">
        <v>1</v>
      </c>
      <c r="F2014">
        <v>491281</v>
      </c>
    </row>
    <row r="2015" spans="1:6" x14ac:dyDescent="0.25">
      <c r="A2015" s="1">
        <f t="shared" si="62"/>
        <v>43000</v>
      </c>
      <c r="B2015">
        <f t="shared" si="63"/>
        <v>21</v>
      </c>
      <c r="C2015">
        <v>1150.2599999999998</v>
      </c>
      <c r="D2015">
        <v>2</v>
      </c>
      <c r="E2015">
        <v>1</v>
      </c>
      <c r="F2015">
        <v>491281</v>
      </c>
    </row>
    <row r="2016" spans="1:6" x14ac:dyDescent="0.25">
      <c r="A2016" s="1">
        <f t="shared" si="62"/>
        <v>43000</v>
      </c>
      <c r="B2016">
        <f t="shared" si="63"/>
        <v>22</v>
      </c>
      <c r="C2016">
        <v>1115.9400000000003</v>
      </c>
      <c r="D2016">
        <v>2</v>
      </c>
      <c r="E2016">
        <v>1</v>
      </c>
      <c r="F2016">
        <v>491281</v>
      </c>
    </row>
    <row r="2017" spans="1:6" x14ac:dyDescent="0.25">
      <c r="A2017" s="1">
        <f t="shared" si="62"/>
        <v>43000</v>
      </c>
      <c r="B2017">
        <f t="shared" si="63"/>
        <v>23</v>
      </c>
      <c r="C2017">
        <v>1202.7</v>
      </c>
      <c r="D2017">
        <v>2</v>
      </c>
      <c r="E2017">
        <v>1</v>
      </c>
      <c r="F2017">
        <v>491281</v>
      </c>
    </row>
    <row r="2018" spans="1:6" x14ac:dyDescent="0.25">
      <c r="A2018" s="1">
        <f t="shared" si="62"/>
        <v>43001</v>
      </c>
      <c r="B2018">
        <f t="shared" si="63"/>
        <v>0</v>
      </c>
      <c r="C2018">
        <v>1106.3400000000006</v>
      </c>
      <c r="D2018">
        <v>2</v>
      </c>
      <c r="E2018">
        <v>1</v>
      </c>
      <c r="F2018">
        <v>491281</v>
      </c>
    </row>
    <row r="2019" spans="1:6" x14ac:dyDescent="0.25">
      <c r="A2019" s="1">
        <f t="shared" si="62"/>
        <v>43001</v>
      </c>
      <c r="B2019">
        <f t="shared" si="63"/>
        <v>1</v>
      </c>
      <c r="C2019">
        <v>1095.6599999999999</v>
      </c>
      <c r="D2019">
        <v>2</v>
      </c>
      <c r="E2019">
        <v>1</v>
      </c>
      <c r="F2019">
        <v>491281</v>
      </c>
    </row>
    <row r="2020" spans="1:6" x14ac:dyDescent="0.25">
      <c r="A2020" s="1">
        <f t="shared" si="62"/>
        <v>43001</v>
      </c>
      <c r="B2020">
        <f t="shared" si="63"/>
        <v>2</v>
      </c>
      <c r="C2020">
        <v>815.15999999999985</v>
      </c>
      <c r="D2020">
        <v>2</v>
      </c>
      <c r="E2020">
        <v>1</v>
      </c>
      <c r="F2020">
        <v>491281</v>
      </c>
    </row>
    <row r="2021" spans="1:6" x14ac:dyDescent="0.25">
      <c r="A2021" s="1">
        <f t="shared" si="62"/>
        <v>43001</v>
      </c>
      <c r="B2021">
        <f t="shared" si="63"/>
        <v>3</v>
      </c>
      <c r="C2021">
        <v>1238.3999999999999</v>
      </c>
      <c r="D2021">
        <v>2</v>
      </c>
      <c r="E2021">
        <v>1</v>
      </c>
      <c r="F2021">
        <v>491281</v>
      </c>
    </row>
    <row r="2022" spans="1:6" x14ac:dyDescent="0.25">
      <c r="A2022" s="1">
        <f t="shared" si="62"/>
        <v>43001</v>
      </c>
      <c r="B2022">
        <f t="shared" si="63"/>
        <v>4</v>
      </c>
      <c r="C2022">
        <v>944.1</v>
      </c>
      <c r="D2022">
        <v>2</v>
      </c>
      <c r="E2022">
        <v>1</v>
      </c>
      <c r="F2022">
        <v>491281</v>
      </c>
    </row>
    <row r="2023" spans="1:6" x14ac:dyDescent="0.25">
      <c r="A2023" s="1">
        <f t="shared" si="62"/>
        <v>43001</v>
      </c>
      <c r="B2023">
        <f t="shared" si="63"/>
        <v>5</v>
      </c>
      <c r="C2023">
        <v>1077.6599999999999</v>
      </c>
      <c r="D2023">
        <v>2</v>
      </c>
      <c r="E2023">
        <v>1</v>
      </c>
      <c r="F2023">
        <v>491281</v>
      </c>
    </row>
    <row r="2024" spans="1:6" x14ac:dyDescent="0.25">
      <c r="A2024" s="1">
        <f t="shared" si="62"/>
        <v>43001</v>
      </c>
      <c r="B2024">
        <f t="shared" si="63"/>
        <v>6</v>
      </c>
      <c r="C2024">
        <v>1045.32</v>
      </c>
      <c r="D2024">
        <v>2</v>
      </c>
      <c r="E2024">
        <v>1</v>
      </c>
      <c r="F2024">
        <v>491281</v>
      </c>
    </row>
    <row r="2025" spans="1:6" x14ac:dyDescent="0.25">
      <c r="A2025" s="1">
        <f t="shared" si="62"/>
        <v>43001</v>
      </c>
      <c r="B2025">
        <f t="shared" si="63"/>
        <v>7</v>
      </c>
      <c r="C2025">
        <v>1026.2999999999997</v>
      </c>
      <c r="D2025">
        <v>2</v>
      </c>
      <c r="E2025">
        <v>1</v>
      </c>
      <c r="F2025">
        <v>491281</v>
      </c>
    </row>
    <row r="2026" spans="1:6" x14ac:dyDescent="0.25">
      <c r="A2026" s="1">
        <f t="shared" si="62"/>
        <v>43001</v>
      </c>
      <c r="B2026">
        <f t="shared" si="63"/>
        <v>8</v>
      </c>
      <c r="C2026">
        <v>1069.3199999999993</v>
      </c>
      <c r="D2026">
        <v>2</v>
      </c>
      <c r="E2026">
        <v>1</v>
      </c>
      <c r="F2026">
        <v>491281</v>
      </c>
    </row>
    <row r="2027" spans="1:6" x14ac:dyDescent="0.25">
      <c r="A2027" s="1">
        <f t="shared" si="62"/>
        <v>43001</v>
      </c>
      <c r="B2027">
        <f t="shared" si="63"/>
        <v>9</v>
      </c>
      <c r="C2027">
        <v>1626.2400000000002</v>
      </c>
      <c r="D2027">
        <v>2</v>
      </c>
      <c r="E2027">
        <v>1</v>
      </c>
      <c r="F2027">
        <v>491281</v>
      </c>
    </row>
    <row r="2028" spans="1:6" x14ac:dyDescent="0.25">
      <c r="A2028" s="1">
        <f t="shared" si="62"/>
        <v>43001</v>
      </c>
      <c r="B2028">
        <f t="shared" si="63"/>
        <v>10</v>
      </c>
      <c r="C2028">
        <v>1958.7</v>
      </c>
      <c r="D2028">
        <v>2</v>
      </c>
      <c r="E2028">
        <v>1</v>
      </c>
      <c r="F2028">
        <v>491281</v>
      </c>
    </row>
    <row r="2029" spans="1:6" x14ac:dyDescent="0.25">
      <c r="A2029" s="1">
        <f t="shared" si="62"/>
        <v>43001</v>
      </c>
      <c r="B2029">
        <f t="shared" si="63"/>
        <v>11</v>
      </c>
      <c r="C2029">
        <v>1961.7599999999998</v>
      </c>
      <c r="D2029">
        <v>2</v>
      </c>
      <c r="E2029">
        <v>1</v>
      </c>
      <c r="F2029">
        <v>491281</v>
      </c>
    </row>
    <row r="2030" spans="1:6" x14ac:dyDescent="0.25">
      <c r="A2030" s="1">
        <f t="shared" si="62"/>
        <v>43001</v>
      </c>
      <c r="B2030">
        <f t="shared" si="63"/>
        <v>12</v>
      </c>
      <c r="C2030">
        <v>1274.9399999999996</v>
      </c>
      <c r="D2030">
        <v>2</v>
      </c>
      <c r="E2030">
        <v>1</v>
      </c>
      <c r="F2030">
        <v>491281</v>
      </c>
    </row>
    <row r="2031" spans="1:6" x14ac:dyDescent="0.25">
      <c r="A2031" s="1">
        <f t="shared" si="62"/>
        <v>43001</v>
      </c>
      <c r="B2031">
        <f t="shared" si="63"/>
        <v>13</v>
      </c>
      <c r="C2031">
        <v>1388.46</v>
      </c>
      <c r="D2031">
        <v>2</v>
      </c>
      <c r="E2031">
        <v>1</v>
      </c>
      <c r="F2031">
        <v>491281</v>
      </c>
    </row>
    <row r="2032" spans="1:6" x14ac:dyDescent="0.25">
      <c r="A2032" s="1">
        <f t="shared" si="62"/>
        <v>43001</v>
      </c>
      <c r="B2032">
        <f t="shared" si="63"/>
        <v>14</v>
      </c>
      <c r="C2032">
        <v>1705.2599999999998</v>
      </c>
      <c r="D2032">
        <v>2</v>
      </c>
      <c r="E2032">
        <v>1</v>
      </c>
      <c r="F2032">
        <v>491281</v>
      </c>
    </row>
    <row r="2033" spans="1:6" x14ac:dyDescent="0.25">
      <c r="A2033" s="1">
        <f t="shared" si="62"/>
        <v>43001</v>
      </c>
      <c r="B2033">
        <f t="shared" si="63"/>
        <v>15</v>
      </c>
      <c r="C2033">
        <v>2222.2200000000003</v>
      </c>
      <c r="D2033">
        <v>2</v>
      </c>
      <c r="E2033">
        <v>1</v>
      </c>
      <c r="F2033">
        <v>491281</v>
      </c>
    </row>
    <row r="2034" spans="1:6" x14ac:dyDescent="0.25">
      <c r="A2034" s="1">
        <f t="shared" si="62"/>
        <v>43001</v>
      </c>
      <c r="B2034">
        <f t="shared" si="63"/>
        <v>16</v>
      </c>
      <c r="C2034">
        <v>1676.94</v>
      </c>
      <c r="D2034">
        <v>2</v>
      </c>
      <c r="E2034">
        <v>1</v>
      </c>
      <c r="F2034">
        <v>491281</v>
      </c>
    </row>
    <row r="2035" spans="1:6" x14ac:dyDescent="0.25">
      <c r="A2035" s="1">
        <f t="shared" si="62"/>
        <v>43001</v>
      </c>
      <c r="B2035">
        <f t="shared" si="63"/>
        <v>17</v>
      </c>
      <c r="C2035">
        <v>1558.62</v>
      </c>
      <c r="D2035">
        <v>2</v>
      </c>
      <c r="E2035">
        <v>1</v>
      </c>
      <c r="F2035">
        <v>491281</v>
      </c>
    </row>
    <row r="2036" spans="1:6" x14ac:dyDescent="0.25">
      <c r="A2036" s="1">
        <f t="shared" si="62"/>
        <v>43001</v>
      </c>
      <c r="B2036">
        <f t="shared" si="63"/>
        <v>18</v>
      </c>
      <c r="C2036">
        <v>221.04000000000005</v>
      </c>
      <c r="D2036">
        <v>2</v>
      </c>
      <c r="E2036">
        <v>1</v>
      </c>
      <c r="F2036">
        <v>491281</v>
      </c>
    </row>
    <row r="2037" spans="1:6" x14ac:dyDescent="0.25">
      <c r="A2037" s="1">
        <f t="shared" si="62"/>
        <v>43001</v>
      </c>
      <c r="B2037">
        <f t="shared" si="63"/>
        <v>19</v>
      </c>
      <c r="C2037">
        <v>914.16000000000008</v>
      </c>
      <c r="D2037">
        <v>2</v>
      </c>
      <c r="E2037">
        <v>1</v>
      </c>
      <c r="F2037">
        <v>491281</v>
      </c>
    </row>
    <row r="2038" spans="1:6" x14ac:dyDescent="0.25">
      <c r="A2038" s="1">
        <f t="shared" si="62"/>
        <v>43001</v>
      </c>
      <c r="B2038">
        <f t="shared" si="63"/>
        <v>20</v>
      </c>
      <c r="C2038">
        <v>1300.8599999999997</v>
      </c>
      <c r="D2038">
        <v>2</v>
      </c>
      <c r="E2038">
        <v>1</v>
      </c>
      <c r="F2038">
        <v>491281</v>
      </c>
    </row>
    <row r="2039" spans="1:6" x14ac:dyDescent="0.25">
      <c r="A2039" s="1">
        <f t="shared" si="62"/>
        <v>43001</v>
      </c>
      <c r="B2039">
        <f t="shared" si="63"/>
        <v>21</v>
      </c>
      <c r="C2039">
        <v>1267.2000000000003</v>
      </c>
      <c r="D2039">
        <v>2</v>
      </c>
      <c r="E2039">
        <v>1</v>
      </c>
      <c r="F2039">
        <v>491281</v>
      </c>
    </row>
    <row r="2040" spans="1:6" x14ac:dyDescent="0.25">
      <c r="A2040" s="1">
        <f t="shared" si="62"/>
        <v>43001</v>
      </c>
      <c r="B2040">
        <f t="shared" si="63"/>
        <v>22</v>
      </c>
      <c r="C2040">
        <v>1238.0999999999997</v>
      </c>
      <c r="D2040">
        <v>2</v>
      </c>
      <c r="E2040">
        <v>1</v>
      </c>
      <c r="F2040">
        <v>491281</v>
      </c>
    </row>
    <row r="2041" spans="1:6" x14ac:dyDescent="0.25">
      <c r="A2041" s="1">
        <f t="shared" si="62"/>
        <v>43001</v>
      </c>
      <c r="B2041">
        <f t="shared" si="63"/>
        <v>23</v>
      </c>
      <c r="C2041">
        <v>1400.6399999999994</v>
      </c>
      <c r="D2041">
        <v>2</v>
      </c>
      <c r="E2041">
        <v>1</v>
      </c>
      <c r="F2041">
        <v>491281</v>
      </c>
    </row>
    <row r="2042" spans="1:6" x14ac:dyDescent="0.25">
      <c r="A2042" s="1">
        <f t="shared" si="62"/>
        <v>43002</v>
      </c>
      <c r="B2042">
        <f t="shared" si="63"/>
        <v>0</v>
      </c>
      <c r="C2042">
        <v>1303.5000000000005</v>
      </c>
      <c r="D2042">
        <v>2</v>
      </c>
      <c r="E2042">
        <v>1</v>
      </c>
      <c r="F2042">
        <v>491281</v>
      </c>
    </row>
    <row r="2043" spans="1:6" x14ac:dyDescent="0.25">
      <c r="A2043" s="1">
        <f t="shared" si="62"/>
        <v>43002</v>
      </c>
      <c r="B2043">
        <f t="shared" si="63"/>
        <v>1</v>
      </c>
      <c r="C2043">
        <v>1055.3399999999999</v>
      </c>
      <c r="D2043">
        <v>2</v>
      </c>
      <c r="E2043">
        <v>1</v>
      </c>
      <c r="F2043">
        <v>491281</v>
      </c>
    </row>
    <row r="2044" spans="1:6" x14ac:dyDescent="0.25">
      <c r="A2044" s="1">
        <f t="shared" si="62"/>
        <v>43002</v>
      </c>
      <c r="B2044">
        <f t="shared" si="63"/>
        <v>2</v>
      </c>
      <c r="C2044">
        <v>1273.3200000000006</v>
      </c>
      <c r="D2044">
        <v>2</v>
      </c>
      <c r="E2044">
        <v>1</v>
      </c>
      <c r="F2044">
        <v>491281</v>
      </c>
    </row>
    <row r="2045" spans="1:6" x14ac:dyDescent="0.25">
      <c r="A2045" s="1">
        <f t="shared" si="62"/>
        <v>43002</v>
      </c>
      <c r="B2045">
        <f t="shared" si="63"/>
        <v>3</v>
      </c>
      <c r="C2045">
        <v>1369.5</v>
      </c>
      <c r="D2045">
        <v>2</v>
      </c>
      <c r="E2045">
        <v>1</v>
      </c>
      <c r="F2045">
        <v>491281</v>
      </c>
    </row>
    <row r="2046" spans="1:6" x14ac:dyDescent="0.25">
      <c r="A2046" s="1">
        <f t="shared" si="62"/>
        <v>43002</v>
      </c>
      <c r="B2046">
        <f t="shared" si="63"/>
        <v>4</v>
      </c>
      <c r="C2046">
        <v>1331.58</v>
      </c>
      <c r="D2046">
        <v>2</v>
      </c>
      <c r="E2046">
        <v>1</v>
      </c>
      <c r="F2046">
        <v>491281</v>
      </c>
    </row>
    <row r="2047" spans="1:6" x14ac:dyDescent="0.25">
      <c r="A2047" s="1">
        <f t="shared" si="62"/>
        <v>43002</v>
      </c>
      <c r="B2047">
        <f t="shared" si="63"/>
        <v>5</v>
      </c>
      <c r="C2047">
        <v>1164.18</v>
      </c>
      <c r="D2047">
        <v>2</v>
      </c>
      <c r="E2047">
        <v>1</v>
      </c>
      <c r="F2047">
        <v>491281</v>
      </c>
    </row>
    <row r="2048" spans="1:6" x14ac:dyDescent="0.25">
      <c r="A2048" s="1">
        <f t="shared" si="62"/>
        <v>43002</v>
      </c>
      <c r="B2048">
        <f t="shared" si="63"/>
        <v>6</v>
      </c>
      <c r="C2048">
        <v>1091.7000000000003</v>
      </c>
      <c r="D2048">
        <v>2</v>
      </c>
      <c r="E2048">
        <v>1</v>
      </c>
      <c r="F2048">
        <v>491281</v>
      </c>
    </row>
    <row r="2049" spans="1:6" x14ac:dyDescent="0.25">
      <c r="A2049" s="1">
        <f t="shared" si="62"/>
        <v>43002</v>
      </c>
      <c r="B2049">
        <f t="shared" si="63"/>
        <v>7</v>
      </c>
      <c r="C2049">
        <v>1144.1399999999999</v>
      </c>
      <c r="D2049">
        <v>2</v>
      </c>
      <c r="E2049">
        <v>1</v>
      </c>
      <c r="F2049">
        <v>491281</v>
      </c>
    </row>
    <row r="2050" spans="1:6" x14ac:dyDescent="0.25">
      <c r="A2050" s="1">
        <f t="shared" si="62"/>
        <v>43002</v>
      </c>
      <c r="B2050">
        <f t="shared" si="63"/>
        <v>8</v>
      </c>
      <c r="C2050">
        <v>1466.6399999999994</v>
      </c>
      <c r="D2050">
        <v>2</v>
      </c>
      <c r="E2050">
        <v>1</v>
      </c>
      <c r="F2050">
        <v>491281</v>
      </c>
    </row>
    <row r="2051" spans="1:6" x14ac:dyDescent="0.25">
      <c r="A2051" s="1">
        <f t="shared" si="62"/>
        <v>43002</v>
      </c>
      <c r="B2051">
        <f t="shared" si="63"/>
        <v>9</v>
      </c>
      <c r="C2051">
        <v>1888.1399999999999</v>
      </c>
      <c r="D2051">
        <v>2</v>
      </c>
      <c r="E2051">
        <v>1</v>
      </c>
      <c r="F2051">
        <v>491281</v>
      </c>
    </row>
    <row r="2052" spans="1:6" x14ac:dyDescent="0.25">
      <c r="A2052" s="1">
        <f t="shared" si="62"/>
        <v>43002</v>
      </c>
      <c r="B2052">
        <f t="shared" si="63"/>
        <v>10</v>
      </c>
      <c r="C2052">
        <v>1923.06</v>
      </c>
      <c r="D2052">
        <v>2</v>
      </c>
      <c r="E2052">
        <v>1</v>
      </c>
      <c r="F2052">
        <v>491281</v>
      </c>
    </row>
    <row r="2053" spans="1:6" x14ac:dyDescent="0.25">
      <c r="A2053" s="1">
        <f t="shared" si="62"/>
        <v>43002</v>
      </c>
      <c r="B2053">
        <f t="shared" si="63"/>
        <v>11</v>
      </c>
      <c r="C2053">
        <v>1701.06</v>
      </c>
      <c r="D2053">
        <v>2</v>
      </c>
      <c r="E2053">
        <v>1</v>
      </c>
      <c r="F2053">
        <v>491281</v>
      </c>
    </row>
    <row r="2054" spans="1:6" x14ac:dyDescent="0.25">
      <c r="A2054" s="1">
        <f t="shared" si="62"/>
        <v>43002</v>
      </c>
      <c r="B2054">
        <f t="shared" si="63"/>
        <v>12</v>
      </c>
      <c r="C2054">
        <v>1628.8799999999997</v>
      </c>
      <c r="D2054">
        <v>2</v>
      </c>
      <c r="E2054">
        <v>1</v>
      </c>
      <c r="F2054">
        <v>491281</v>
      </c>
    </row>
    <row r="2055" spans="1:6" x14ac:dyDescent="0.25">
      <c r="A2055" s="1">
        <f t="shared" si="62"/>
        <v>43002</v>
      </c>
      <c r="B2055">
        <f t="shared" si="63"/>
        <v>13</v>
      </c>
      <c r="C2055">
        <v>1877.7000000000003</v>
      </c>
      <c r="D2055">
        <v>2</v>
      </c>
      <c r="E2055">
        <v>1</v>
      </c>
      <c r="F2055">
        <v>491281</v>
      </c>
    </row>
    <row r="2056" spans="1:6" x14ac:dyDescent="0.25">
      <c r="A2056" s="1">
        <f t="shared" si="62"/>
        <v>43002</v>
      </c>
      <c r="B2056">
        <f t="shared" si="63"/>
        <v>14</v>
      </c>
      <c r="C2056">
        <v>2177.5199999999995</v>
      </c>
      <c r="D2056">
        <v>2</v>
      </c>
      <c r="E2056">
        <v>1</v>
      </c>
      <c r="F2056">
        <v>491281</v>
      </c>
    </row>
    <row r="2057" spans="1:6" x14ac:dyDescent="0.25">
      <c r="A2057" s="1">
        <f t="shared" si="62"/>
        <v>43002</v>
      </c>
      <c r="B2057">
        <f t="shared" si="63"/>
        <v>15</v>
      </c>
      <c r="C2057">
        <v>2125.38</v>
      </c>
      <c r="D2057">
        <v>2</v>
      </c>
      <c r="E2057">
        <v>1</v>
      </c>
      <c r="F2057">
        <v>491281</v>
      </c>
    </row>
    <row r="2058" spans="1:6" x14ac:dyDescent="0.25">
      <c r="A2058" s="1">
        <f t="shared" si="62"/>
        <v>43002</v>
      </c>
      <c r="B2058">
        <f t="shared" si="63"/>
        <v>16</v>
      </c>
      <c r="C2058">
        <v>1685.6999999999998</v>
      </c>
      <c r="D2058">
        <v>2</v>
      </c>
      <c r="E2058">
        <v>1</v>
      </c>
      <c r="F2058">
        <v>491281</v>
      </c>
    </row>
    <row r="2059" spans="1:6" x14ac:dyDescent="0.25">
      <c r="A2059" s="1">
        <f t="shared" si="62"/>
        <v>43002</v>
      </c>
      <c r="B2059">
        <f t="shared" si="63"/>
        <v>17</v>
      </c>
      <c r="C2059">
        <v>1735.3199999999993</v>
      </c>
      <c r="D2059">
        <v>2</v>
      </c>
      <c r="E2059">
        <v>1</v>
      </c>
      <c r="F2059">
        <v>491281</v>
      </c>
    </row>
    <row r="2060" spans="1:6" x14ac:dyDescent="0.25">
      <c r="A2060" s="1">
        <f t="shared" si="62"/>
        <v>43002</v>
      </c>
      <c r="B2060">
        <f t="shared" si="63"/>
        <v>18</v>
      </c>
      <c r="C2060">
        <v>1692.96</v>
      </c>
      <c r="D2060">
        <v>2</v>
      </c>
      <c r="E2060">
        <v>1</v>
      </c>
      <c r="F2060">
        <v>491281</v>
      </c>
    </row>
    <row r="2061" spans="1:6" x14ac:dyDescent="0.25">
      <c r="A2061" s="1">
        <f t="shared" si="62"/>
        <v>43002</v>
      </c>
      <c r="B2061">
        <f t="shared" si="63"/>
        <v>19</v>
      </c>
      <c r="C2061">
        <v>1597.0800000000004</v>
      </c>
      <c r="D2061">
        <v>2</v>
      </c>
      <c r="E2061">
        <v>1</v>
      </c>
      <c r="F2061">
        <v>491281</v>
      </c>
    </row>
    <row r="2062" spans="1:6" x14ac:dyDescent="0.25">
      <c r="A2062" s="1">
        <f t="shared" si="62"/>
        <v>43002</v>
      </c>
      <c r="B2062">
        <f t="shared" si="63"/>
        <v>20</v>
      </c>
      <c r="C2062">
        <v>1227.54</v>
      </c>
      <c r="D2062">
        <v>2</v>
      </c>
      <c r="E2062">
        <v>1</v>
      </c>
      <c r="F2062">
        <v>491281</v>
      </c>
    </row>
    <row r="2063" spans="1:6" x14ac:dyDescent="0.25">
      <c r="A2063" s="1">
        <f t="shared" si="62"/>
        <v>43002</v>
      </c>
      <c r="B2063">
        <f t="shared" si="63"/>
        <v>21</v>
      </c>
      <c r="C2063">
        <v>1516.9199999999996</v>
      </c>
      <c r="D2063">
        <v>2</v>
      </c>
      <c r="E2063">
        <v>1</v>
      </c>
      <c r="F2063">
        <v>491281</v>
      </c>
    </row>
    <row r="2064" spans="1:6" x14ac:dyDescent="0.25">
      <c r="A2064" s="1">
        <f t="shared" si="62"/>
        <v>43002</v>
      </c>
      <c r="B2064">
        <f t="shared" si="63"/>
        <v>22</v>
      </c>
      <c r="C2064">
        <v>1495.74</v>
      </c>
      <c r="D2064">
        <v>2</v>
      </c>
      <c r="E2064">
        <v>1</v>
      </c>
      <c r="F2064">
        <v>491281</v>
      </c>
    </row>
    <row r="2065" spans="1:6" x14ac:dyDescent="0.25">
      <c r="A2065" s="1">
        <f t="shared" si="62"/>
        <v>43002</v>
      </c>
      <c r="B2065">
        <f t="shared" si="63"/>
        <v>23</v>
      </c>
      <c r="C2065">
        <v>1421.6400000000006</v>
      </c>
      <c r="D2065">
        <v>2</v>
      </c>
      <c r="E2065">
        <v>1</v>
      </c>
      <c r="F2065">
        <v>491281</v>
      </c>
    </row>
    <row r="2066" spans="1:6" x14ac:dyDescent="0.25">
      <c r="A2066" s="1">
        <f t="shared" si="62"/>
        <v>43003</v>
      </c>
      <c r="B2066">
        <f t="shared" si="63"/>
        <v>0</v>
      </c>
      <c r="C2066">
        <v>1437.1799999999998</v>
      </c>
      <c r="D2066">
        <v>2</v>
      </c>
      <c r="E2066">
        <v>1</v>
      </c>
      <c r="F2066">
        <v>491281</v>
      </c>
    </row>
    <row r="2067" spans="1:6" x14ac:dyDescent="0.25">
      <c r="A2067" s="1">
        <f t="shared" si="62"/>
        <v>43003</v>
      </c>
      <c r="B2067">
        <f t="shared" si="63"/>
        <v>1</v>
      </c>
      <c r="C2067">
        <v>1276.1399999999999</v>
      </c>
      <c r="D2067">
        <v>2</v>
      </c>
      <c r="E2067">
        <v>1</v>
      </c>
      <c r="F2067">
        <v>491281</v>
      </c>
    </row>
    <row r="2068" spans="1:6" x14ac:dyDescent="0.25">
      <c r="A2068" s="1">
        <f t="shared" si="62"/>
        <v>43003</v>
      </c>
      <c r="B2068">
        <f t="shared" si="63"/>
        <v>2</v>
      </c>
      <c r="C2068">
        <v>1584.7199999999998</v>
      </c>
      <c r="D2068">
        <v>2</v>
      </c>
      <c r="E2068">
        <v>1</v>
      </c>
      <c r="F2068">
        <v>491281</v>
      </c>
    </row>
    <row r="2069" spans="1:6" x14ac:dyDescent="0.25">
      <c r="A2069" s="1">
        <f t="shared" si="62"/>
        <v>43003</v>
      </c>
      <c r="B2069">
        <f t="shared" si="63"/>
        <v>3</v>
      </c>
      <c r="C2069">
        <v>1656.1200000000001</v>
      </c>
      <c r="D2069">
        <v>2</v>
      </c>
      <c r="E2069">
        <v>1</v>
      </c>
      <c r="F2069">
        <v>491281</v>
      </c>
    </row>
    <row r="2070" spans="1:6" x14ac:dyDescent="0.25">
      <c r="A2070" s="1">
        <f t="shared" si="62"/>
        <v>43003</v>
      </c>
      <c r="B2070">
        <f t="shared" si="63"/>
        <v>4</v>
      </c>
      <c r="C2070">
        <v>1640.2800000000002</v>
      </c>
      <c r="D2070">
        <v>2</v>
      </c>
      <c r="E2070">
        <v>1</v>
      </c>
      <c r="F2070">
        <v>491281</v>
      </c>
    </row>
    <row r="2071" spans="1:6" x14ac:dyDescent="0.25">
      <c r="A2071" s="1">
        <f t="shared" si="62"/>
        <v>43003</v>
      </c>
      <c r="B2071">
        <f t="shared" si="63"/>
        <v>5</v>
      </c>
      <c r="C2071">
        <v>1558.5000000000002</v>
      </c>
      <c r="D2071">
        <v>2</v>
      </c>
      <c r="E2071">
        <v>1</v>
      </c>
      <c r="F2071">
        <v>491281</v>
      </c>
    </row>
    <row r="2072" spans="1:6" x14ac:dyDescent="0.25">
      <c r="A2072" s="1">
        <f t="shared" si="62"/>
        <v>43003</v>
      </c>
      <c r="B2072">
        <f t="shared" si="63"/>
        <v>6</v>
      </c>
      <c r="C2072">
        <v>1419.6599999999999</v>
      </c>
      <c r="D2072">
        <v>2</v>
      </c>
      <c r="E2072">
        <v>1</v>
      </c>
      <c r="F2072">
        <v>491281</v>
      </c>
    </row>
    <row r="2073" spans="1:6" x14ac:dyDescent="0.25">
      <c r="A2073" s="1">
        <f t="shared" si="62"/>
        <v>43003</v>
      </c>
      <c r="B2073">
        <f t="shared" si="63"/>
        <v>7</v>
      </c>
      <c r="C2073">
        <v>1305.0600000000002</v>
      </c>
      <c r="D2073">
        <v>2</v>
      </c>
      <c r="E2073">
        <v>1</v>
      </c>
      <c r="F2073">
        <v>491281</v>
      </c>
    </row>
    <row r="2074" spans="1:6" x14ac:dyDescent="0.25">
      <c r="A2074" s="1">
        <f t="shared" si="62"/>
        <v>43003</v>
      </c>
      <c r="B2074">
        <f t="shared" si="63"/>
        <v>8</v>
      </c>
      <c r="C2074">
        <v>1216.2000000000003</v>
      </c>
      <c r="D2074">
        <v>2</v>
      </c>
      <c r="E2074">
        <v>1</v>
      </c>
      <c r="F2074">
        <v>491281</v>
      </c>
    </row>
    <row r="2075" spans="1:6" x14ac:dyDescent="0.25">
      <c r="A2075" s="1">
        <f t="shared" ref="A2075:A2138" si="64">A2051+1</f>
        <v>43003</v>
      </c>
      <c r="B2075">
        <f t="shared" ref="B2075:B2138" si="65">B2051</f>
        <v>9</v>
      </c>
      <c r="C2075">
        <v>372.59999999999951</v>
      </c>
      <c r="D2075">
        <v>2</v>
      </c>
      <c r="E2075">
        <v>1</v>
      </c>
      <c r="F2075">
        <v>491281</v>
      </c>
    </row>
    <row r="2076" spans="1:6" x14ac:dyDescent="0.25">
      <c r="A2076" s="1">
        <f t="shared" si="64"/>
        <v>43003</v>
      </c>
      <c r="B2076">
        <f t="shared" si="65"/>
        <v>10</v>
      </c>
      <c r="C2076">
        <v>460.74000000000035</v>
      </c>
      <c r="D2076">
        <v>2</v>
      </c>
      <c r="E2076">
        <v>1</v>
      </c>
      <c r="F2076">
        <v>491281</v>
      </c>
    </row>
    <row r="2077" spans="1:6" x14ac:dyDescent="0.25">
      <c r="A2077" s="1">
        <f t="shared" si="64"/>
        <v>43003</v>
      </c>
      <c r="B2077">
        <f t="shared" si="65"/>
        <v>11</v>
      </c>
      <c r="C2077">
        <v>1046.3399999999997</v>
      </c>
      <c r="D2077">
        <v>2</v>
      </c>
      <c r="E2077">
        <v>1</v>
      </c>
      <c r="F2077">
        <v>491281</v>
      </c>
    </row>
    <row r="2078" spans="1:6" x14ac:dyDescent="0.25">
      <c r="A2078" s="1">
        <f t="shared" si="64"/>
        <v>43003</v>
      </c>
      <c r="B2078">
        <f t="shared" si="65"/>
        <v>12</v>
      </c>
      <c r="C2078">
        <v>1678.4999999999995</v>
      </c>
      <c r="D2078">
        <v>2</v>
      </c>
      <c r="E2078">
        <v>1</v>
      </c>
      <c r="F2078">
        <v>491281</v>
      </c>
    </row>
    <row r="2079" spans="1:6" x14ac:dyDescent="0.25">
      <c r="A2079" s="1">
        <f t="shared" si="64"/>
        <v>43003</v>
      </c>
      <c r="B2079">
        <f t="shared" si="65"/>
        <v>13</v>
      </c>
      <c r="C2079">
        <v>2168.2200000000003</v>
      </c>
      <c r="D2079">
        <v>2</v>
      </c>
      <c r="E2079">
        <v>1</v>
      </c>
      <c r="F2079">
        <v>491281</v>
      </c>
    </row>
    <row r="2080" spans="1:6" x14ac:dyDescent="0.25">
      <c r="A2080" s="1">
        <f t="shared" si="64"/>
        <v>43003</v>
      </c>
      <c r="B2080">
        <f t="shared" si="65"/>
        <v>14</v>
      </c>
      <c r="C2080">
        <v>2322.5999999999995</v>
      </c>
      <c r="D2080">
        <v>2</v>
      </c>
      <c r="E2080">
        <v>1</v>
      </c>
      <c r="F2080">
        <v>491281</v>
      </c>
    </row>
    <row r="2081" spans="1:6" x14ac:dyDescent="0.25">
      <c r="A2081" s="1">
        <f t="shared" si="64"/>
        <v>43003</v>
      </c>
      <c r="B2081">
        <f t="shared" si="65"/>
        <v>15</v>
      </c>
      <c r="C2081">
        <v>2177.6399999999994</v>
      </c>
      <c r="D2081">
        <v>2</v>
      </c>
      <c r="E2081">
        <v>1</v>
      </c>
      <c r="F2081">
        <v>491281</v>
      </c>
    </row>
    <row r="2082" spans="1:6" x14ac:dyDescent="0.25">
      <c r="A2082" s="1">
        <f t="shared" si="64"/>
        <v>43003</v>
      </c>
      <c r="B2082">
        <f t="shared" si="65"/>
        <v>16</v>
      </c>
      <c r="C2082">
        <v>1669.5600000000004</v>
      </c>
      <c r="D2082">
        <v>2</v>
      </c>
      <c r="E2082">
        <v>1</v>
      </c>
      <c r="F2082">
        <v>491281</v>
      </c>
    </row>
    <row r="2083" spans="1:6" x14ac:dyDescent="0.25">
      <c r="A2083" s="1">
        <f t="shared" si="64"/>
        <v>43003</v>
      </c>
      <c r="B2083">
        <f t="shared" si="65"/>
        <v>17</v>
      </c>
      <c r="C2083">
        <v>1691.8200000000002</v>
      </c>
      <c r="D2083">
        <v>2</v>
      </c>
      <c r="E2083">
        <v>1</v>
      </c>
      <c r="F2083">
        <v>491281</v>
      </c>
    </row>
    <row r="2084" spans="1:6" x14ac:dyDescent="0.25">
      <c r="A2084" s="1">
        <f t="shared" si="64"/>
        <v>43003</v>
      </c>
      <c r="B2084">
        <f t="shared" si="65"/>
        <v>18</v>
      </c>
      <c r="C2084">
        <v>1548.6600000000005</v>
      </c>
      <c r="D2084">
        <v>2</v>
      </c>
      <c r="E2084">
        <v>1</v>
      </c>
      <c r="F2084">
        <v>491281</v>
      </c>
    </row>
    <row r="2085" spans="1:6" x14ac:dyDescent="0.25">
      <c r="A2085" s="1">
        <f t="shared" si="64"/>
        <v>43003</v>
      </c>
      <c r="B2085">
        <f t="shared" si="65"/>
        <v>19</v>
      </c>
      <c r="C2085">
        <v>1421.04</v>
      </c>
      <c r="D2085">
        <v>2</v>
      </c>
      <c r="E2085">
        <v>1</v>
      </c>
      <c r="F2085">
        <v>491281</v>
      </c>
    </row>
    <row r="2086" spans="1:6" x14ac:dyDescent="0.25">
      <c r="A2086" s="1">
        <f t="shared" si="64"/>
        <v>43003</v>
      </c>
      <c r="B2086">
        <f t="shared" si="65"/>
        <v>20</v>
      </c>
      <c r="C2086">
        <v>1045.5</v>
      </c>
      <c r="D2086">
        <v>2</v>
      </c>
      <c r="E2086">
        <v>1</v>
      </c>
      <c r="F2086">
        <v>491281</v>
      </c>
    </row>
    <row r="2087" spans="1:6" x14ac:dyDescent="0.25">
      <c r="A2087" s="1">
        <f t="shared" si="64"/>
        <v>43003</v>
      </c>
      <c r="B2087">
        <f t="shared" si="65"/>
        <v>21</v>
      </c>
      <c r="C2087">
        <v>1168.6200000000001</v>
      </c>
      <c r="D2087">
        <v>2</v>
      </c>
      <c r="E2087">
        <v>1</v>
      </c>
      <c r="F2087">
        <v>491281</v>
      </c>
    </row>
    <row r="2088" spans="1:6" x14ac:dyDescent="0.25">
      <c r="A2088" s="1">
        <f t="shared" si="64"/>
        <v>43003</v>
      </c>
      <c r="B2088">
        <f t="shared" si="65"/>
        <v>22</v>
      </c>
      <c r="C2088">
        <v>1272.54</v>
      </c>
      <c r="D2088">
        <v>2</v>
      </c>
      <c r="E2088">
        <v>1</v>
      </c>
      <c r="F2088">
        <v>491281</v>
      </c>
    </row>
    <row r="2089" spans="1:6" x14ac:dyDescent="0.25">
      <c r="A2089" s="1">
        <f t="shared" si="64"/>
        <v>43003</v>
      </c>
      <c r="B2089">
        <f t="shared" si="65"/>
        <v>23</v>
      </c>
      <c r="C2089">
        <v>1233.3600000000001</v>
      </c>
      <c r="D2089">
        <v>2</v>
      </c>
      <c r="E2089">
        <v>1</v>
      </c>
      <c r="F2089">
        <v>491281</v>
      </c>
    </row>
    <row r="2090" spans="1:6" x14ac:dyDescent="0.25">
      <c r="A2090" s="1">
        <f t="shared" si="64"/>
        <v>43004</v>
      </c>
      <c r="B2090">
        <f t="shared" si="65"/>
        <v>0</v>
      </c>
      <c r="C2090">
        <v>1253.3399999999999</v>
      </c>
      <c r="D2090">
        <v>2</v>
      </c>
      <c r="E2090">
        <v>1</v>
      </c>
      <c r="F2090">
        <v>491281</v>
      </c>
    </row>
    <row r="2091" spans="1:6" x14ac:dyDescent="0.25">
      <c r="A2091" s="1">
        <f t="shared" si="64"/>
        <v>43004</v>
      </c>
      <c r="B2091">
        <f t="shared" si="65"/>
        <v>1</v>
      </c>
      <c r="C2091">
        <v>1042.8600000000001</v>
      </c>
      <c r="D2091">
        <v>2</v>
      </c>
      <c r="E2091">
        <v>1</v>
      </c>
      <c r="F2091">
        <v>491281</v>
      </c>
    </row>
    <row r="2092" spans="1:6" x14ac:dyDescent="0.25">
      <c r="A2092" s="1">
        <f t="shared" si="64"/>
        <v>43004</v>
      </c>
      <c r="B2092">
        <f t="shared" si="65"/>
        <v>2</v>
      </c>
      <c r="C2092">
        <v>1360.9800000000005</v>
      </c>
      <c r="D2092">
        <v>2</v>
      </c>
      <c r="E2092">
        <v>1</v>
      </c>
      <c r="F2092">
        <v>491281</v>
      </c>
    </row>
    <row r="2093" spans="1:6" x14ac:dyDescent="0.25">
      <c r="A2093" s="1">
        <f t="shared" si="64"/>
        <v>43004</v>
      </c>
      <c r="B2093">
        <f t="shared" si="65"/>
        <v>3</v>
      </c>
      <c r="C2093">
        <v>1250.8800000000001</v>
      </c>
      <c r="D2093">
        <v>2</v>
      </c>
      <c r="E2093">
        <v>1</v>
      </c>
      <c r="F2093">
        <v>491281</v>
      </c>
    </row>
    <row r="2094" spans="1:6" x14ac:dyDescent="0.25">
      <c r="A2094" s="1">
        <f t="shared" si="64"/>
        <v>43004</v>
      </c>
      <c r="B2094">
        <f t="shared" si="65"/>
        <v>4</v>
      </c>
      <c r="C2094">
        <v>1316.88</v>
      </c>
      <c r="D2094">
        <v>2</v>
      </c>
      <c r="E2094">
        <v>1</v>
      </c>
      <c r="F2094">
        <v>491281</v>
      </c>
    </row>
    <row r="2095" spans="1:6" x14ac:dyDescent="0.25">
      <c r="A2095" s="1">
        <f t="shared" si="64"/>
        <v>43004</v>
      </c>
      <c r="B2095">
        <f t="shared" si="65"/>
        <v>5</v>
      </c>
      <c r="C2095">
        <v>1226.3999999999999</v>
      </c>
      <c r="D2095">
        <v>2</v>
      </c>
      <c r="E2095">
        <v>1</v>
      </c>
      <c r="F2095">
        <v>491281</v>
      </c>
    </row>
    <row r="2096" spans="1:6" x14ac:dyDescent="0.25">
      <c r="A2096" s="1">
        <f t="shared" si="64"/>
        <v>43004</v>
      </c>
      <c r="B2096">
        <f t="shared" si="65"/>
        <v>6</v>
      </c>
      <c r="C2096">
        <v>1291.7399999999998</v>
      </c>
      <c r="D2096">
        <v>2</v>
      </c>
      <c r="E2096">
        <v>1</v>
      </c>
      <c r="F2096">
        <v>491281</v>
      </c>
    </row>
    <row r="2097" spans="1:6" x14ac:dyDescent="0.25">
      <c r="A2097" s="1">
        <f t="shared" si="64"/>
        <v>43004</v>
      </c>
      <c r="B2097">
        <f t="shared" si="65"/>
        <v>7</v>
      </c>
      <c r="C2097">
        <v>1702.9799999999998</v>
      </c>
      <c r="D2097">
        <v>2</v>
      </c>
      <c r="E2097">
        <v>1</v>
      </c>
      <c r="F2097">
        <v>491281</v>
      </c>
    </row>
    <row r="2098" spans="1:6" x14ac:dyDescent="0.25">
      <c r="A2098" s="1">
        <f t="shared" si="64"/>
        <v>43004</v>
      </c>
      <c r="B2098">
        <f t="shared" si="65"/>
        <v>8</v>
      </c>
      <c r="C2098">
        <v>1678.92</v>
      </c>
      <c r="D2098">
        <v>2</v>
      </c>
      <c r="E2098">
        <v>1</v>
      </c>
      <c r="F2098">
        <v>491281</v>
      </c>
    </row>
    <row r="2099" spans="1:6" x14ac:dyDescent="0.25">
      <c r="A2099" s="1">
        <f t="shared" si="64"/>
        <v>43004</v>
      </c>
      <c r="B2099">
        <f t="shared" si="65"/>
        <v>9</v>
      </c>
      <c r="C2099">
        <v>1956.7799999999997</v>
      </c>
      <c r="D2099">
        <v>2</v>
      </c>
      <c r="E2099">
        <v>1</v>
      </c>
      <c r="F2099">
        <v>491281</v>
      </c>
    </row>
    <row r="2100" spans="1:6" x14ac:dyDescent="0.25">
      <c r="A2100" s="1">
        <f t="shared" si="64"/>
        <v>43004</v>
      </c>
      <c r="B2100">
        <f t="shared" si="65"/>
        <v>10</v>
      </c>
      <c r="C2100">
        <v>1363.3800000000003</v>
      </c>
      <c r="D2100">
        <v>2</v>
      </c>
      <c r="E2100">
        <v>1</v>
      </c>
      <c r="F2100">
        <v>491281</v>
      </c>
    </row>
    <row r="2101" spans="1:6" x14ac:dyDescent="0.25">
      <c r="A2101" s="1">
        <f t="shared" si="64"/>
        <v>43004</v>
      </c>
      <c r="B2101">
        <f t="shared" si="65"/>
        <v>11</v>
      </c>
      <c r="C2101">
        <v>1573.1999999999994</v>
      </c>
      <c r="D2101">
        <v>2</v>
      </c>
      <c r="E2101">
        <v>1</v>
      </c>
      <c r="F2101">
        <v>491281</v>
      </c>
    </row>
    <row r="2102" spans="1:6" x14ac:dyDescent="0.25">
      <c r="A2102" s="1">
        <f t="shared" si="64"/>
        <v>43004</v>
      </c>
      <c r="B2102">
        <f t="shared" si="65"/>
        <v>12</v>
      </c>
      <c r="C2102">
        <v>1135.08</v>
      </c>
      <c r="D2102">
        <v>2</v>
      </c>
      <c r="E2102">
        <v>1</v>
      </c>
      <c r="F2102">
        <v>491281</v>
      </c>
    </row>
    <row r="2103" spans="1:6" x14ac:dyDescent="0.25">
      <c r="A2103" s="1">
        <f t="shared" si="64"/>
        <v>43004</v>
      </c>
      <c r="B2103">
        <f t="shared" si="65"/>
        <v>13</v>
      </c>
      <c r="C2103">
        <v>1270.1400000000003</v>
      </c>
      <c r="D2103">
        <v>2</v>
      </c>
      <c r="E2103">
        <v>1</v>
      </c>
      <c r="F2103">
        <v>491281</v>
      </c>
    </row>
    <row r="2104" spans="1:6" x14ac:dyDescent="0.25">
      <c r="A2104" s="1">
        <f t="shared" si="64"/>
        <v>43004</v>
      </c>
      <c r="B2104">
        <f t="shared" si="65"/>
        <v>14</v>
      </c>
      <c r="C2104">
        <v>1690.1399999999999</v>
      </c>
      <c r="D2104">
        <v>2</v>
      </c>
      <c r="E2104">
        <v>1</v>
      </c>
      <c r="F2104">
        <v>491281</v>
      </c>
    </row>
    <row r="2105" spans="1:6" x14ac:dyDescent="0.25">
      <c r="A2105" s="1">
        <f t="shared" si="64"/>
        <v>43004</v>
      </c>
      <c r="B2105">
        <f t="shared" si="65"/>
        <v>15</v>
      </c>
      <c r="C2105">
        <v>1720.98</v>
      </c>
      <c r="D2105">
        <v>2</v>
      </c>
      <c r="E2105">
        <v>1</v>
      </c>
      <c r="F2105">
        <v>491281</v>
      </c>
    </row>
    <row r="2106" spans="1:6" x14ac:dyDescent="0.25">
      <c r="A2106" s="1">
        <f t="shared" si="64"/>
        <v>43004</v>
      </c>
      <c r="B2106">
        <f t="shared" si="65"/>
        <v>16</v>
      </c>
      <c r="C2106">
        <v>1513.0199999999998</v>
      </c>
      <c r="D2106">
        <v>2</v>
      </c>
      <c r="E2106">
        <v>1</v>
      </c>
      <c r="F2106">
        <v>491281</v>
      </c>
    </row>
    <row r="2107" spans="1:6" x14ac:dyDescent="0.25">
      <c r="A2107" s="1">
        <f t="shared" si="64"/>
        <v>43004</v>
      </c>
      <c r="B2107">
        <f t="shared" si="65"/>
        <v>17</v>
      </c>
      <c r="C2107">
        <v>1521.8400000000006</v>
      </c>
      <c r="D2107">
        <v>2</v>
      </c>
      <c r="E2107">
        <v>1</v>
      </c>
      <c r="F2107">
        <v>491281</v>
      </c>
    </row>
    <row r="2108" spans="1:6" x14ac:dyDescent="0.25">
      <c r="A2108" s="1">
        <f t="shared" si="64"/>
        <v>43004</v>
      </c>
      <c r="B2108">
        <f t="shared" si="65"/>
        <v>18</v>
      </c>
      <c r="C2108">
        <v>1318.1399999999999</v>
      </c>
      <c r="D2108">
        <v>2</v>
      </c>
      <c r="E2108">
        <v>1</v>
      </c>
      <c r="F2108">
        <v>491281</v>
      </c>
    </row>
    <row r="2109" spans="1:6" x14ac:dyDescent="0.25">
      <c r="A2109" s="1">
        <f t="shared" si="64"/>
        <v>43004</v>
      </c>
      <c r="B2109">
        <f t="shared" si="65"/>
        <v>19</v>
      </c>
      <c r="C2109">
        <v>987.11999999999978</v>
      </c>
      <c r="D2109">
        <v>2</v>
      </c>
      <c r="E2109">
        <v>1</v>
      </c>
      <c r="F2109">
        <v>491281</v>
      </c>
    </row>
    <row r="2110" spans="1:6" x14ac:dyDescent="0.25">
      <c r="A2110" s="1">
        <f t="shared" si="64"/>
        <v>43004</v>
      </c>
      <c r="B2110">
        <f t="shared" si="65"/>
        <v>20</v>
      </c>
      <c r="C2110">
        <v>1030.3200000000002</v>
      </c>
      <c r="D2110">
        <v>2</v>
      </c>
      <c r="E2110">
        <v>1</v>
      </c>
      <c r="F2110">
        <v>491281</v>
      </c>
    </row>
    <row r="2111" spans="1:6" x14ac:dyDescent="0.25">
      <c r="A2111" s="1">
        <f t="shared" si="64"/>
        <v>43004</v>
      </c>
      <c r="B2111">
        <f t="shared" si="65"/>
        <v>21</v>
      </c>
      <c r="C2111">
        <v>686.4599999999997</v>
      </c>
      <c r="D2111">
        <v>2</v>
      </c>
      <c r="E2111">
        <v>1</v>
      </c>
      <c r="F2111">
        <v>491281</v>
      </c>
    </row>
    <row r="2112" spans="1:6" x14ac:dyDescent="0.25">
      <c r="A2112" s="1">
        <f t="shared" si="64"/>
        <v>43004</v>
      </c>
      <c r="B2112">
        <f t="shared" si="65"/>
        <v>22</v>
      </c>
      <c r="C2112">
        <v>1028.5800000000002</v>
      </c>
      <c r="D2112">
        <v>2</v>
      </c>
      <c r="E2112">
        <v>1</v>
      </c>
      <c r="F2112">
        <v>491281</v>
      </c>
    </row>
    <row r="2113" spans="1:6" x14ac:dyDescent="0.25">
      <c r="A2113" s="1">
        <f t="shared" si="64"/>
        <v>43004</v>
      </c>
      <c r="B2113">
        <f t="shared" si="65"/>
        <v>23</v>
      </c>
      <c r="C2113">
        <v>860.58000000000015</v>
      </c>
      <c r="D2113">
        <v>2</v>
      </c>
      <c r="E2113">
        <v>1</v>
      </c>
      <c r="F2113">
        <v>491281</v>
      </c>
    </row>
    <row r="2114" spans="1:6" x14ac:dyDescent="0.25">
      <c r="A2114" s="1">
        <f t="shared" si="64"/>
        <v>43005</v>
      </c>
      <c r="B2114">
        <f t="shared" si="65"/>
        <v>0</v>
      </c>
      <c r="C2114">
        <v>669.24000000000024</v>
      </c>
      <c r="D2114">
        <v>2</v>
      </c>
      <c r="E2114">
        <v>1</v>
      </c>
      <c r="F2114">
        <v>491281</v>
      </c>
    </row>
    <row r="2115" spans="1:6" x14ac:dyDescent="0.25">
      <c r="A2115" s="1">
        <f t="shared" si="64"/>
        <v>43005</v>
      </c>
      <c r="B2115">
        <f t="shared" si="65"/>
        <v>1</v>
      </c>
      <c r="C2115">
        <v>671.81999999999994</v>
      </c>
      <c r="D2115">
        <v>2</v>
      </c>
      <c r="E2115">
        <v>1</v>
      </c>
      <c r="F2115">
        <v>491281</v>
      </c>
    </row>
    <row r="2116" spans="1:6" x14ac:dyDescent="0.25">
      <c r="A2116" s="1">
        <f t="shared" si="64"/>
        <v>43005</v>
      </c>
      <c r="B2116">
        <f t="shared" si="65"/>
        <v>2</v>
      </c>
      <c r="C2116">
        <v>888.78</v>
      </c>
      <c r="D2116">
        <v>2</v>
      </c>
      <c r="E2116">
        <v>1</v>
      </c>
      <c r="F2116">
        <v>491281</v>
      </c>
    </row>
    <row r="2117" spans="1:6" x14ac:dyDescent="0.25">
      <c r="A2117" s="1">
        <f t="shared" si="64"/>
        <v>43005</v>
      </c>
      <c r="B2117">
        <f t="shared" si="65"/>
        <v>3</v>
      </c>
      <c r="C2117">
        <v>228.41999999999987</v>
      </c>
      <c r="D2117">
        <v>2</v>
      </c>
      <c r="E2117">
        <v>1</v>
      </c>
      <c r="F2117">
        <v>491281</v>
      </c>
    </row>
    <row r="2118" spans="1:6" x14ac:dyDescent="0.25">
      <c r="A2118" s="1">
        <f t="shared" si="64"/>
        <v>43005</v>
      </c>
      <c r="B2118">
        <f t="shared" si="65"/>
        <v>4</v>
      </c>
      <c r="C2118">
        <v>571.56000000000006</v>
      </c>
      <c r="D2118">
        <v>2</v>
      </c>
      <c r="E2118">
        <v>1</v>
      </c>
      <c r="F2118">
        <v>491281</v>
      </c>
    </row>
    <row r="2119" spans="1:6" x14ac:dyDescent="0.25">
      <c r="A2119" s="1">
        <f t="shared" si="64"/>
        <v>43005</v>
      </c>
      <c r="B2119">
        <f t="shared" si="65"/>
        <v>5</v>
      </c>
      <c r="C2119">
        <v>280.08000000000004</v>
      </c>
      <c r="D2119">
        <v>2</v>
      </c>
      <c r="E2119">
        <v>1</v>
      </c>
      <c r="F2119">
        <v>491281</v>
      </c>
    </row>
    <row r="2120" spans="1:6" x14ac:dyDescent="0.25">
      <c r="A2120" s="1">
        <f t="shared" si="64"/>
        <v>43005</v>
      </c>
      <c r="B2120">
        <f t="shared" si="65"/>
        <v>6</v>
      </c>
      <c r="C2120">
        <v>427.38000000000005</v>
      </c>
      <c r="D2120">
        <v>2</v>
      </c>
      <c r="E2120">
        <v>1</v>
      </c>
      <c r="F2120">
        <v>491281</v>
      </c>
    </row>
    <row r="2121" spans="1:6" x14ac:dyDescent="0.25">
      <c r="A2121" s="1">
        <f t="shared" si="64"/>
        <v>43005</v>
      </c>
      <c r="B2121">
        <f t="shared" si="65"/>
        <v>7</v>
      </c>
      <c r="C2121">
        <v>551.34000000000049</v>
      </c>
      <c r="D2121">
        <v>2</v>
      </c>
      <c r="E2121">
        <v>1</v>
      </c>
      <c r="F2121">
        <v>491281</v>
      </c>
    </row>
    <row r="2122" spans="1:6" x14ac:dyDescent="0.25">
      <c r="A2122" s="1">
        <f t="shared" si="64"/>
        <v>43005</v>
      </c>
      <c r="B2122">
        <f t="shared" si="65"/>
        <v>8</v>
      </c>
      <c r="C2122">
        <v>154.86000000000018</v>
      </c>
      <c r="D2122">
        <v>2</v>
      </c>
      <c r="E2122">
        <v>1</v>
      </c>
      <c r="F2122">
        <v>491281</v>
      </c>
    </row>
    <row r="2123" spans="1:6" x14ac:dyDescent="0.25">
      <c r="A2123" s="1">
        <f t="shared" si="64"/>
        <v>43005</v>
      </c>
      <c r="B2123">
        <f t="shared" si="65"/>
        <v>9</v>
      </c>
      <c r="C2123">
        <v>544.14000000000021</v>
      </c>
      <c r="D2123">
        <v>2</v>
      </c>
      <c r="E2123">
        <v>1</v>
      </c>
      <c r="F2123">
        <v>491281</v>
      </c>
    </row>
    <row r="2124" spans="1:6" x14ac:dyDescent="0.25">
      <c r="A2124" s="1">
        <f t="shared" si="64"/>
        <v>43005</v>
      </c>
      <c r="B2124">
        <f t="shared" si="65"/>
        <v>10</v>
      </c>
      <c r="C2124">
        <v>1119.9000000000001</v>
      </c>
      <c r="D2124">
        <v>2</v>
      </c>
      <c r="E2124">
        <v>1</v>
      </c>
      <c r="F2124">
        <v>491281</v>
      </c>
    </row>
    <row r="2125" spans="1:6" x14ac:dyDescent="0.25">
      <c r="A2125" s="1">
        <f t="shared" si="64"/>
        <v>43005</v>
      </c>
      <c r="B2125">
        <f t="shared" si="65"/>
        <v>11</v>
      </c>
      <c r="C2125">
        <v>512.94000000000005</v>
      </c>
      <c r="D2125">
        <v>2</v>
      </c>
      <c r="E2125">
        <v>1</v>
      </c>
      <c r="F2125">
        <v>491281</v>
      </c>
    </row>
    <row r="2126" spans="1:6" x14ac:dyDescent="0.25">
      <c r="A2126" s="1">
        <f t="shared" si="64"/>
        <v>43005</v>
      </c>
      <c r="B2126">
        <f t="shared" si="65"/>
        <v>12</v>
      </c>
      <c r="C2126">
        <v>116.70000000000002</v>
      </c>
      <c r="D2126">
        <v>2</v>
      </c>
      <c r="E2126">
        <v>1</v>
      </c>
      <c r="F2126">
        <v>491281</v>
      </c>
    </row>
    <row r="2127" spans="1:6" x14ac:dyDescent="0.25">
      <c r="A2127" s="1">
        <f t="shared" si="64"/>
        <v>43005</v>
      </c>
      <c r="B2127">
        <f t="shared" si="65"/>
        <v>13</v>
      </c>
      <c r="C2127">
        <v>180.00000000000017</v>
      </c>
      <c r="D2127">
        <v>2</v>
      </c>
      <c r="E2127">
        <v>1</v>
      </c>
      <c r="F2127">
        <v>491281</v>
      </c>
    </row>
    <row r="2128" spans="1:6" x14ac:dyDescent="0.25">
      <c r="A2128" s="1">
        <f t="shared" si="64"/>
        <v>43005</v>
      </c>
      <c r="B2128">
        <f t="shared" si="65"/>
        <v>14</v>
      </c>
      <c r="C2128">
        <v>190.91999999999987</v>
      </c>
      <c r="D2128">
        <v>2</v>
      </c>
      <c r="E2128">
        <v>1</v>
      </c>
      <c r="F2128">
        <v>491281</v>
      </c>
    </row>
    <row r="2129" spans="1:6" x14ac:dyDescent="0.25">
      <c r="A2129" s="1">
        <f t="shared" si="64"/>
        <v>43005</v>
      </c>
      <c r="B2129">
        <f t="shared" si="65"/>
        <v>15</v>
      </c>
      <c r="C2129">
        <v>96.539999999999992</v>
      </c>
      <c r="D2129">
        <v>2</v>
      </c>
      <c r="E2129">
        <v>1</v>
      </c>
      <c r="F2129">
        <v>491281</v>
      </c>
    </row>
    <row r="2130" spans="1:6" x14ac:dyDescent="0.25">
      <c r="A2130" s="1">
        <f t="shared" si="64"/>
        <v>43005</v>
      </c>
      <c r="B2130">
        <f t="shared" si="65"/>
        <v>16</v>
      </c>
      <c r="C2130">
        <v>515.64</v>
      </c>
      <c r="D2130">
        <v>2</v>
      </c>
      <c r="E2130">
        <v>1</v>
      </c>
      <c r="F2130">
        <v>491281</v>
      </c>
    </row>
    <row r="2131" spans="1:6" x14ac:dyDescent="0.25">
      <c r="A2131" s="1">
        <f t="shared" si="64"/>
        <v>43005</v>
      </c>
      <c r="B2131">
        <f t="shared" si="65"/>
        <v>17</v>
      </c>
      <c r="C2131">
        <v>1446.12</v>
      </c>
      <c r="D2131">
        <v>2</v>
      </c>
      <c r="E2131">
        <v>1</v>
      </c>
      <c r="F2131">
        <v>491281</v>
      </c>
    </row>
    <row r="2132" spans="1:6" x14ac:dyDescent="0.25">
      <c r="A2132" s="1">
        <f t="shared" si="64"/>
        <v>43005</v>
      </c>
      <c r="B2132">
        <f t="shared" si="65"/>
        <v>18</v>
      </c>
      <c r="C2132">
        <v>1734.42</v>
      </c>
      <c r="D2132">
        <v>2</v>
      </c>
      <c r="E2132">
        <v>1</v>
      </c>
      <c r="F2132">
        <v>491281</v>
      </c>
    </row>
    <row r="2133" spans="1:6" x14ac:dyDescent="0.25">
      <c r="A2133" s="1">
        <f t="shared" si="64"/>
        <v>43005</v>
      </c>
      <c r="B2133">
        <f t="shared" si="65"/>
        <v>19</v>
      </c>
      <c r="C2133">
        <v>440.10000000000008</v>
      </c>
      <c r="D2133">
        <v>2</v>
      </c>
      <c r="E2133">
        <v>1</v>
      </c>
      <c r="F2133">
        <v>491281</v>
      </c>
    </row>
    <row r="2134" spans="1:6" x14ac:dyDescent="0.25">
      <c r="A2134" s="1">
        <f t="shared" si="64"/>
        <v>43005</v>
      </c>
      <c r="B2134">
        <f t="shared" si="65"/>
        <v>20</v>
      </c>
      <c r="C2134">
        <v>44.460000000000335</v>
      </c>
      <c r="D2134">
        <v>2</v>
      </c>
      <c r="E2134">
        <v>1</v>
      </c>
      <c r="F2134">
        <v>491281</v>
      </c>
    </row>
    <row r="2135" spans="1:6" x14ac:dyDescent="0.25">
      <c r="A2135" s="1">
        <f t="shared" si="64"/>
        <v>43005</v>
      </c>
      <c r="B2135">
        <f t="shared" si="65"/>
        <v>21</v>
      </c>
      <c r="C2135">
        <v>281.75999999999988</v>
      </c>
      <c r="D2135">
        <v>2</v>
      </c>
      <c r="E2135">
        <v>1</v>
      </c>
      <c r="F2135">
        <v>491281</v>
      </c>
    </row>
    <row r="2136" spans="1:6" x14ac:dyDescent="0.25">
      <c r="A2136" s="1">
        <f t="shared" si="64"/>
        <v>43005</v>
      </c>
      <c r="B2136">
        <f t="shared" si="65"/>
        <v>22</v>
      </c>
      <c r="C2136">
        <v>539.51999999999975</v>
      </c>
      <c r="D2136">
        <v>2</v>
      </c>
      <c r="E2136">
        <v>1</v>
      </c>
      <c r="F2136">
        <v>491281</v>
      </c>
    </row>
    <row r="2137" spans="1:6" x14ac:dyDescent="0.25">
      <c r="A2137" s="1">
        <f t="shared" si="64"/>
        <v>43005</v>
      </c>
      <c r="B2137">
        <f t="shared" si="65"/>
        <v>23</v>
      </c>
      <c r="C2137">
        <v>881.2199999999998</v>
      </c>
      <c r="D2137">
        <v>2</v>
      </c>
      <c r="E2137">
        <v>1</v>
      </c>
      <c r="F2137">
        <v>491281</v>
      </c>
    </row>
    <row r="2138" spans="1:6" x14ac:dyDescent="0.25">
      <c r="A2138" s="1">
        <f t="shared" si="64"/>
        <v>43006</v>
      </c>
      <c r="B2138">
        <f t="shared" si="65"/>
        <v>0</v>
      </c>
      <c r="C2138">
        <v>1087.02</v>
      </c>
      <c r="D2138">
        <v>2</v>
      </c>
      <c r="E2138">
        <v>1</v>
      </c>
      <c r="F2138">
        <v>491281</v>
      </c>
    </row>
    <row r="2139" spans="1:6" x14ac:dyDescent="0.25">
      <c r="A2139" s="1">
        <f t="shared" ref="A2139:A2202" si="66">A2115+1</f>
        <v>43006</v>
      </c>
      <c r="B2139">
        <f t="shared" ref="B2139:B2202" si="67">B2115</f>
        <v>1</v>
      </c>
      <c r="C2139">
        <v>893.28</v>
      </c>
      <c r="D2139">
        <v>2</v>
      </c>
      <c r="E2139">
        <v>1</v>
      </c>
      <c r="F2139">
        <v>491281</v>
      </c>
    </row>
    <row r="2140" spans="1:6" x14ac:dyDescent="0.25">
      <c r="A2140" s="1">
        <f t="shared" si="66"/>
        <v>43006</v>
      </c>
      <c r="B2140">
        <f t="shared" si="67"/>
        <v>2</v>
      </c>
      <c r="C2140">
        <v>-40.320000000000007</v>
      </c>
      <c r="D2140">
        <v>2</v>
      </c>
      <c r="E2140">
        <v>1</v>
      </c>
      <c r="F2140">
        <v>491281</v>
      </c>
    </row>
    <row r="2141" spans="1:6" x14ac:dyDescent="0.25">
      <c r="A2141" s="1">
        <f t="shared" si="66"/>
        <v>43006</v>
      </c>
      <c r="B2141">
        <f t="shared" si="67"/>
        <v>3</v>
      </c>
      <c r="C2141">
        <v>432.65999999999974</v>
      </c>
      <c r="D2141">
        <v>2</v>
      </c>
      <c r="E2141">
        <v>1</v>
      </c>
      <c r="F2141">
        <v>491281</v>
      </c>
    </row>
    <row r="2142" spans="1:6" x14ac:dyDescent="0.25">
      <c r="A2142" s="1">
        <f t="shared" si="66"/>
        <v>43006</v>
      </c>
      <c r="B2142">
        <f t="shared" si="67"/>
        <v>4</v>
      </c>
      <c r="C2142">
        <v>762.89999999999986</v>
      </c>
      <c r="D2142">
        <v>2</v>
      </c>
      <c r="E2142">
        <v>1</v>
      </c>
      <c r="F2142">
        <v>491281</v>
      </c>
    </row>
    <row r="2143" spans="1:6" x14ac:dyDescent="0.25">
      <c r="A2143" s="1">
        <f t="shared" si="66"/>
        <v>43006</v>
      </c>
      <c r="B2143">
        <f t="shared" si="67"/>
        <v>5</v>
      </c>
      <c r="C2143">
        <v>536.58000000000038</v>
      </c>
      <c r="D2143">
        <v>2</v>
      </c>
      <c r="E2143">
        <v>1</v>
      </c>
      <c r="F2143">
        <v>491281</v>
      </c>
    </row>
    <row r="2144" spans="1:6" x14ac:dyDescent="0.25">
      <c r="A2144" s="1">
        <f t="shared" si="66"/>
        <v>43006</v>
      </c>
      <c r="B2144">
        <f t="shared" si="67"/>
        <v>6</v>
      </c>
      <c r="C2144">
        <v>254.52000000000015</v>
      </c>
      <c r="D2144">
        <v>2</v>
      </c>
      <c r="E2144">
        <v>1</v>
      </c>
      <c r="F2144">
        <v>491281</v>
      </c>
    </row>
    <row r="2145" spans="1:6" x14ac:dyDescent="0.25">
      <c r="A2145" s="1">
        <f t="shared" si="66"/>
        <v>43006</v>
      </c>
      <c r="B2145">
        <f t="shared" si="67"/>
        <v>7</v>
      </c>
      <c r="C2145">
        <v>366.06000000000006</v>
      </c>
      <c r="D2145">
        <v>2</v>
      </c>
      <c r="E2145">
        <v>1</v>
      </c>
      <c r="F2145">
        <v>491281</v>
      </c>
    </row>
    <row r="2146" spans="1:6" x14ac:dyDescent="0.25">
      <c r="A2146" s="1">
        <f t="shared" si="66"/>
        <v>43006</v>
      </c>
      <c r="B2146">
        <f t="shared" si="67"/>
        <v>8</v>
      </c>
      <c r="C2146">
        <v>246.18000000000029</v>
      </c>
      <c r="D2146">
        <v>2</v>
      </c>
      <c r="E2146">
        <v>1</v>
      </c>
      <c r="F2146">
        <v>491281</v>
      </c>
    </row>
    <row r="2147" spans="1:6" x14ac:dyDescent="0.25">
      <c r="A2147" s="1">
        <f t="shared" si="66"/>
        <v>43006</v>
      </c>
      <c r="B2147">
        <f t="shared" si="67"/>
        <v>9</v>
      </c>
      <c r="C2147">
        <v>770.03999999999974</v>
      </c>
      <c r="D2147">
        <v>2</v>
      </c>
      <c r="E2147">
        <v>1</v>
      </c>
      <c r="F2147">
        <v>491281</v>
      </c>
    </row>
    <row r="2148" spans="1:6" x14ac:dyDescent="0.25">
      <c r="A2148" s="1">
        <f t="shared" si="66"/>
        <v>43006</v>
      </c>
      <c r="B2148">
        <f t="shared" si="67"/>
        <v>10</v>
      </c>
      <c r="C2148">
        <v>475.80000000000007</v>
      </c>
      <c r="D2148">
        <v>2</v>
      </c>
      <c r="E2148">
        <v>1</v>
      </c>
      <c r="F2148">
        <v>491281</v>
      </c>
    </row>
    <row r="2149" spans="1:6" x14ac:dyDescent="0.25">
      <c r="A2149" s="1">
        <f t="shared" si="66"/>
        <v>43006</v>
      </c>
      <c r="B2149">
        <f t="shared" si="67"/>
        <v>11</v>
      </c>
      <c r="C2149">
        <v>514.44000000000005</v>
      </c>
      <c r="D2149">
        <v>2</v>
      </c>
      <c r="E2149">
        <v>1</v>
      </c>
      <c r="F2149">
        <v>491281</v>
      </c>
    </row>
    <row r="2150" spans="1:6" x14ac:dyDescent="0.25">
      <c r="A2150" s="1">
        <f t="shared" si="66"/>
        <v>43006</v>
      </c>
      <c r="B2150">
        <f t="shared" si="67"/>
        <v>12</v>
      </c>
      <c r="C2150">
        <v>6.3000000000000966</v>
      </c>
      <c r="D2150">
        <v>2</v>
      </c>
      <c r="E2150">
        <v>1</v>
      </c>
      <c r="F2150">
        <v>491281</v>
      </c>
    </row>
    <row r="2151" spans="1:6" x14ac:dyDescent="0.25">
      <c r="A2151" s="1">
        <f t="shared" si="66"/>
        <v>43006</v>
      </c>
      <c r="B2151">
        <f t="shared" si="67"/>
        <v>13</v>
      </c>
      <c r="C2151">
        <v>332.03999999999996</v>
      </c>
      <c r="D2151">
        <v>2</v>
      </c>
      <c r="E2151">
        <v>1</v>
      </c>
      <c r="F2151">
        <v>491281</v>
      </c>
    </row>
    <row r="2152" spans="1:6" x14ac:dyDescent="0.25">
      <c r="A2152" s="1">
        <f t="shared" si="66"/>
        <v>43006</v>
      </c>
      <c r="B2152">
        <f t="shared" si="67"/>
        <v>14</v>
      </c>
      <c r="C2152">
        <v>937.7399999999999</v>
      </c>
      <c r="D2152">
        <v>2</v>
      </c>
      <c r="E2152">
        <v>1</v>
      </c>
      <c r="F2152">
        <v>491281</v>
      </c>
    </row>
    <row r="2153" spans="1:6" x14ac:dyDescent="0.25">
      <c r="A2153" s="1">
        <f t="shared" si="66"/>
        <v>43006</v>
      </c>
      <c r="B2153">
        <f t="shared" si="67"/>
        <v>15</v>
      </c>
      <c r="C2153">
        <v>1348.6199999999997</v>
      </c>
      <c r="D2153">
        <v>2</v>
      </c>
      <c r="E2153">
        <v>1</v>
      </c>
      <c r="F2153">
        <v>491281</v>
      </c>
    </row>
    <row r="2154" spans="1:6" x14ac:dyDescent="0.25">
      <c r="A2154" s="1">
        <f t="shared" si="66"/>
        <v>43006</v>
      </c>
      <c r="B2154">
        <f t="shared" si="67"/>
        <v>16</v>
      </c>
      <c r="C2154">
        <v>2615.04</v>
      </c>
      <c r="D2154">
        <v>2</v>
      </c>
      <c r="E2154">
        <v>1</v>
      </c>
      <c r="F2154">
        <v>491281</v>
      </c>
    </row>
    <row r="2155" spans="1:6" x14ac:dyDescent="0.25">
      <c r="A2155" s="1">
        <f t="shared" si="66"/>
        <v>43006</v>
      </c>
      <c r="B2155">
        <f t="shared" si="67"/>
        <v>17</v>
      </c>
      <c r="C2155">
        <v>3576.8400000000006</v>
      </c>
      <c r="D2155">
        <v>2</v>
      </c>
      <c r="E2155">
        <v>1</v>
      </c>
      <c r="F2155">
        <v>491281</v>
      </c>
    </row>
    <row r="2156" spans="1:6" x14ac:dyDescent="0.25">
      <c r="A2156" s="1">
        <f t="shared" si="66"/>
        <v>43006</v>
      </c>
      <c r="B2156">
        <f t="shared" si="67"/>
        <v>18</v>
      </c>
      <c r="C2156">
        <v>1731.2999999999997</v>
      </c>
      <c r="D2156">
        <v>2</v>
      </c>
      <c r="E2156">
        <v>1</v>
      </c>
      <c r="F2156">
        <v>491281</v>
      </c>
    </row>
    <row r="2157" spans="1:6" x14ac:dyDescent="0.25">
      <c r="A2157" s="1">
        <f t="shared" si="66"/>
        <v>43006</v>
      </c>
      <c r="B2157">
        <f t="shared" si="67"/>
        <v>19</v>
      </c>
      <c r="C2157">
        <v>229.26000000000002</v>
      </c>
      <c r="D2157">
        <v>2</v>
      </c>
      <c r="E2157">
        <v>1</v>
      </c>
      <c r="F2157">
        <v>491281</v>
      </c>
    </row>
    <row r="2158" spans="1:6" x14ac:dyDescent="0.25">
      <c r="A2158" s="1">
        <f t="shared" si="66"/>
        <v>43006</v>
      </c>
      <c r="B2158">
        <f t="shared" si="67"/>
        <v>20</v>
      </c>
      <c r="C2158">
        <v>552.95999999999981</v>
      </c>
      <c r="D2158">
        <v>2</v>
      </c>
      <c r="E2158">
        <v>1</v>
      </c>
      <c r="F2158">
        <v>491281</v>
      </c>
    </row>
    <row r="2159" spans="1:6" x14ac:dyDescent="0.25">
      <c r="A2159" s="1">
        <f t="shared" si="66"/>
        <v>43006</v>
      </c>
      <c r="B2159">
        <f t="shared" si="67"/>
        <v>21</v>
      </c>
      <c r="C2159">
        <v>681.42000000000007</v>
      </c>
      <c r="D2159">
        <v>2</v>
      </c>
      <c r="E2159">
        <v>1</v>
      </c>
      <c r="F2159">
        <v>491281</v>
      </c>
    </row>
    <row r="2160" spans="1:6" x14ac:dyDescent="0.25">
      <c r="A2160" s="1">
        <f t="shared" si="66"/>
        <v>43006</v>
      </c>
      <c r="B2160">
        <f t="shared" si="67"/>
        <v>22</v>
      </c>
      <c r="C2160">
        <v>521.39999999999964</v>
      </c>
      <c r="D2160">
        <v>2</v>
      </c>
      <c r="E2160">
        <v>1</v>
      </c>
      <c r="F2160">
        <v>491281</v>
      </c>
    </row>
    <row r="2161" spans="1:6" x14ac:dyDescent="0.25">
      <c r="A2161" s="1">
        <f t="shared" si="66"/>
        <v>43006</v>
      </c>
      <c r="B2161">
        <f t="shared" si="67"/>
        <v>23</v>
      </c>
      <c r="C2161">
        <v>499.37999999999988</v>
      </c>
      <c r="D2161">
        <v>2</v>
      </c>
      <c r="E2161">
        <v>1</v>
      </c>
      <c r="F2161">
        <v>491281</v>
      </c>
    </row>
    <row r="2162" spans="1:6" x14ac:dyDescent="0.25">
      <c r="A2162" s="1">
        <f t="shared" si="66"/>
        <v>43007</v>
      </c>
      <c r="B2162">
        <f t="shared" si="67"/>
        <v>0</v>
      </c>
      <c r="C2162">
        <v>371.7600000000001</v>
      </c>
      <c r="D2162">
        <v>2</v>
      </c>
      <c r="E2162">
        <v>1</v>
      </c>
      <c r="F2162">
        <v>491281</v>
      </c>
    </row>
    <row r="2163" spans="1:6" x14ac:dyDescent="0.25">
      <c r="A2163" s="1">
        <f t="shared" si="66"/>
        <v>43007</v>
      </c>
      <c r="B2163">
        <f t="shared" si="67"/>
        <v>1</v>
      </c>
      <c r="C2163">
        <v>239.33999999999995</v>
      </c>
      <c r="D2163">
        <v>2</v>
      </c>
      <c r="E2163">
        <v>1</v>
      </c>
      <c r="F2163">
        <v>491281</v>
      </c>
    </row>
    <row r="2164" spans="1:6" x14ac:dyDescent="0.25">
      <c r="A2164" s="1">
        <f t="shared" si="66"/>
        <v>43007</v>
      </c>
      <c r="B2164">
        <f t="shared" si="67"/>
        <v>2</v>
      </c>
      <c r="C2164">
        <v>300.18000000000006</v>
      </c>
      <c r="D2164">
        <v>2</v>
      </c>
      <c r="E2164">
        <v>1</v>
      </c>
      <c r="F2164">
        <v>491281</v>
      </c>
    </row>
    <row r="2165" spans="1:6" x14ac:dyDescent="0.25">
      <c r="A2165" s="1">
        <f t="shared" si="66"/>
        <v>43007</v>
      </c>
      <c r="B2165">
        <f t="shared" si="67"/>
        <v>3</v>
      </c>
      <c r="C2165">
        <v>245.87999999999974</v>
      </c>
      <c r="D2165">
        <v>2</v>
      </c>
      <c r="E2165">
        <v>1</v>
      </c>
      <c r="F2165">
        <v>491281</v>
      </c>
    </row>
    <row r="2166" spans="1:6" x14ac:dyDescent="0.25">
      <c r="A2166" s="1">
        <f t="shared" si="66"/>
        <v>43007</v>
      </c>
      <c r="B2166">
        <f t="shared" si="67"/>
        <v>4</v>
      </c>
      <c r="C2166">
        <v>408.41999999999985</v>
      </c>
      <c r="D2166">
        <v>2</v>
      </c>
      <c r="E2166">
        <v>1</v>
      </c>
      <c r="F2166">
        <v>491281</v>
      </c>
    </row>
    <row r="2167" spans="1:6" x14ac:dyDescent="0.25">
      <c r="A2167" s="1">
        <f t="shared" si="66"/>
        <v>43007</v>
      </c>
      <c r="B2167">
        <f t="shared" si="67"/>
        <v>5</v>
      </c>
      <c r="C2167">
        <v>172.26000000000016</v>
      </c>
      <c r="D2167">
        <v>2</v>
      </c>
      <c r="E2167">
        <v>1</v>
      </c>
      <c r="F2167">
        <v>491281</v>
      </c>
    </row>
    <row r="2168" spans="1:6" x14ac:dyDescent="0.25">
      <c r="A2168" s="1">
        <f t="shared" si="66"/>
        <v>43007</v>
      </c>
      <c r="B2168">
        <f t="shared" si="67"/>
        <v>6</v>
      </c>
      <c r="C2168">
        <v>100.38000000000005</v>
      </c>
      <c r="D2168">
        <v>2</v>
      </c>
      <c r="E2168">
        <v>1</v>
      </c>
      <c r="F2168">
        <v>491281</v>
      </c>
    </row>
    <row r="2169" spans="1:6" x14ac:dyDescent="0.25">
      <c r="A2169" s="1">
        <f t="shared" si="66"/>
        <v>43007</v>
      </c>
      <c r="B2169">
        <f t="shared" si="67"/>
        <v>7</v>
      </c>
      <c r="C2169">
        <v>203.4</v>
      </c>
      <c r="D2169">
        <v>2</v>
      </c>
      <c r="E2169">
        <v>1</v>
      </c>
      <c r="F2169">
        <v>491281</v>
      </c>
    </row>
    <row r="2170" spans="1:6" x14ac:dyDescent="0.25">
      <c r="A2170" s="1">
        <f t="shared" si="66"/>
        <v>43007</v>
      </c>
      <c r="B2170">
        <f t="shared" si="67"/>
        <v>8</v>
      </c>
      <c r="C2170">
        <v>154.07999999999998</v>
      </c>
      <c r="D2170">
        <v>2</v>
      </c>
      <c r="E2170">
        <v>1</v>
      </c>
      <c r="F2170">
        <v>491281</v>
      </c>
    </row>
    <row r="2171" spans="1:6" x14ac:dyDescent="0.25">
      <c r="A2171" s="1">
        <f t="shared" si="66"/>
        <v>43007</v>
      </c>
      <c r="B2171">
        <f t="shared" si="67"/>
        <v>9</v>
      </c>
      <c r="C2171">
        <v>411.17999999999995</v>
      </c>
      <c r="D2171">
        <v>2</v>
      </c>
      <c r="E2171">
        <v>1</v>
      </c>
      <c r="F2171">
        <v>491281</v>
      </c>
    </row>
    <row r="2172" spans="1:6" x14ac:dyDescent="0.25">
      <c r="A2172" s="1">
        <f t="shared" si="66"/>
        <v>43007</v>
      </c>
      <c r="B2172">
        <f t="shared" si="67"/>
        <v>10</v>
      </c>
      <c r="C2172">
        <v>-1610.9399999999998</v>
      </c>
      <c r="D2172">
        <v>2</v>
      </c>
      <c r="E2172">
        <v>1</v>
      </c>
      <c r="F2172">
        <v>491281</v>
      </c>
    </row>
    <row r="2173" spans="1:6" x14ac:dyDescent="0.25">
      <c r="A2173" s="1">
        <f t="shared" si="66"/>
        <v>43007</v>
      </c>
      <c r="B2173">
        <f t="shared" si="67"/>
        <v>11</v>
      </c>
      <c r="C2173">
        <v>-1591.6199999999997</v>
      </c>
      <c r="D2173">
        <v>2</v>
      </c>
      <c r="E2173">
        <v>1</v>
      </c>
      <c r="F2173">
        <v>491281</v>
      </c>
    </row>
    <row r="2174" spans="1:6" x14ac:dyDescent="0.25">
      <c r="A2174" s="1">
        <f t="shared" si="66"/>
        <v>43007</v>
      </c>
      <c r="B2174">
        <f t="shared" si="67"/>
        <v>12</v>
      </c>
      <c r="C2174">
        <v>1005.5399999999997</v>
      </c>
      <c r="D2174">
        <v>2</v>
      </c>
      <c r="E2174">
        <v>1</v>
      </c>
      <c r="F2174">
        <v>491281</v>
      </c>
    </row>
    <row r="2175" spans="1:6" x14ac:dyDescent="0.25">
      <c r="A2175" s="1">
        <f t="shared" si="66"/>
        <v>43007</v>
      </c>
      <c r="B2175">
        <f t="shared" si="67"/>
        <v>13</v>
      </c>
      <c r="C2175">
        <v>-455.28000000000014</v>
      </c>
      <c r="D2175">
        <v>2</v>
      </c>
      <c r="E2175">
        <v>1</v>
      </c>
      <c r="F2175">
        <v>491281</v>
      </c>
    </row>
    <row r="2176" spans="1:6" x14ac:dyDescent="0.25">
      <c r="A2176" s="1">
        <f t="shared" si="66"/>
        <v>43007</v>
      </c>
      <c r="B2176">
        <f t="shared" si="67"/>
        <v>14</v>
      </c>
      <c r="C2176">
        <v>1423.38</v>
      </c>
      <c r="D2176">
        <v>2</v>
      </c>
      <c r="E2176">
        <v>1</v>
      </c>
      <c r="F2176">
        <v>491281</v>
      </c>
    </row>
    <row r="2177" spans="1:6" x14ac:dyDescent="0.25">
      <c r="A2177" s="1">
        <f t="shared" si="66"/>
        <v>43007</v>
      </c>
      <c r="B2177">
        <f t="shared" si="67"/>
        <v>15</v>
      </c>
      <c r="C2177">
        <v>1058.9400000000005</v>
      </c>
      <c r="D2177">
        <v>2</v>
      </c>
      <c r="E2177">
        <v>1</v>
      </c>
      <c r="F2177">
        <v>491281</v>
      </c>
    </row>
    <row r="2178" spans="1:6" x14ac:dyDescent="0.25">
      <c r="A2178" s="1">
        <f t="shared" si="66"/>
        <v>43007</v>
      </c>
      <c r="B2178">
        <f t="shared" si="67"/>
        <v>16</v>
      </c>
      <c r="C2178">
        <v>407.94</v>
      </c>
      <c r="D2178">
        <v>2</v>
      </c>
      <c r="E2178">
        <v>1</v>
      </c>
      <c r="F2178">
        <v>491281</v>
      </c>
    </row>
    <row r="2179" spans="1:6" x14ac:dyDescent="0.25">
      <c r="A2179" s="1">
        <f t="shared" si="66"/>
        <v>43007</v>
      </c>
      <c r="B2179">
        <f t="shared" si="67"/>
        <v>17</v>
      </c>
      <c r="C2179">
        <v>1432.7999999999997</v>
      </c>
      <c r="D2179">
        <v>2</v>
      </c>
      <c r="E2179">
        <v>1</v>
      </c>
      <c r="F2179">
        <v>491281</v>
      </c>
    </row>
    <row r="2180" spans="1:6" x14ac:dyDescent="0.25">
      <c r="A2180" s="1">
        <f t="shared" si="66"/>
        <v>43007</v>
      </c>
      <c r="B2180">
        <f t="shared" si="67"/>
        <v>18</v>
      </c>
      <c r="C2180">
        <v>1056.24</v>
      </c>
      <c r="D2180">
        <v>2</v>
      </c>
      <c r="E2180">
        <v>1</v>
      </c>
      <c r="F2180">
        <v>491281</v>
      </c>
    </row>
    <row r="2181" spans="1:6" x14ac:dyDescent="0.25">
      <c r="A2181" s="1">
        <f t="shared" si="66"/>
        <v>43007</v>
      </c>
      <c r="B2181">
        <f t="shared" si="67"/>
        <v>19</v>
      </c>
      <c r="C2181">
        <v>2141.2800000000002</v>
      </c>
      <c r="D2181">
        <v>2</v>
      </c>
      <c r="E2181">
        <v>1</v>
      </c>
      <c r="F2181">
        <v>491281</v>
      </c>
    </row>
    <row r="2182" spans="1:6" x14ac:dyDescent="0.25">
      <c r="A2182" s="1">
        <f t="shared" si="66"/>
        <v>43007</v>
      </c>
      <c r="B2182">
        <f t="shared" si="67"/>
        <v>20</v>
      </c>
      <c r="C2182">
        <v>2253.2399999999998</v>
      </c>
      <c r="D2182">
        <v>2</v>
      </c>
      <c r="E2182">
        <v>1</v>
      </c>
      <c r="F2182">
        <v>491281</v>
      </c>
    </row>
    <row r="2183" spans="1:6" x14ac:dyDescent="0.25">
      <c r="A2183" s="1">
        <f t="shared" si="66"/>
        <v>43007</v>
      </c>
      <c r="B2183">
        <f t="shared" si="67"/>
        <v>21</v>
      </c>
      <c r="C2183">
        <v>2505.12</v>
      </c>
      <c r="D2183">
        <v>2</v>
      </c>
      <c r="E2183">
        <v>1</v>
      </c>
      <c r="F2183">
        <v>491281</v>
      </c>
    </row>
    <row r="2184" spans="1:6" x14ac:dyDescent="0.25">
      <c r="A2184" s="1">
        <f t="shared" si="66"/>
        <v>43007</v>
      </c>
      <c r="B2184">
        <f t="shared" si="67"/>
        <v>22</v>
      </c>
      <c r="C2184">
        <v>2435.94</v>
      </c>
      <c r="D2184">
        <v>2</v>
      </c>
      <c r="E2184">
        <v>1</v>
      </c>
      <c r="F2184">
        <v>491281</v>
      </c>
    </row>
    <row r="2185" spans="1:6" x14ac:dyDescent="0.25">
      <c r="A2185" s="1">
        <f t="shared" si="66"/>
        <v>43007</v>
      </c>
      <c r="B2185">
        <f t="shared" si="67"/>
        <v>23</v>
      </c>
      <c r="C2185">
        <v>2551.7400000000007</v>
      </c>
      <c r="D2185">
        <v>2</v>
      </c>
      <c r="E2185">
        <v>1</v>
      </c>
      <c r="F2185">
        <v>491281</v>
      </c>
    </row>
    <row r="2186" spans="1:6" x14ac:dyDescent="0.25">
      <c r="A2186" s="1">
        <f t="shared" si="66"/>
        <v>43008</v>
      </c>
      <c r="B2186">
        <f t="shared" si="67"/>
        <v>0</v>
      </c>
      <c r="C2186">
        <v>2456.4600000000005</v>
      </c>
      <c r="D2186">
        <v>2</v>
      </c>
      <c r="E2186">
        <v>1</v>
      </c>
      <c r="F2186">
        <v>491281</v>
      </c>
    </row>
    <row r="2187" spans="1:6" x14ac:dyDescent="0.25">
      <c r="A2187" s="1">
        <f t="shared" si="66"/>
        <v>43008</v>
      </c>
      <c r="B2187">
        <f t="shared" si="67"/>
        <v>1</v>
      </c>
      <c r="C2187">
        <v>2422.08</v>
      </c>
      <c r="D2187">
        <v>2</v>
      </c>
      <c r="E2187">
        <v>1</v>
      </c>
      <c r="F2187">
        <v>491281</v>
      </c>
    </row>
    <row r="2188" spans="1:6" x14ac:dyDescent="0.25">
      <c r="A2188" s="1">
        <f t="shared" si="66"/>
        <v>43008</v>
      </c>
      <c r="B2188">
        <f t="shared" si="67"/>
        <v>2</v>
      </c>
      <c r="C2188">
        <v>2249.2800000000002</v>
      </c>
      <c r="D2188">
        <v>2</v>
      </c>
      <c r="E2188">
        <v>1</v>
      </c>
      <c r="F2188">
        <v>491281</v>
      </c>
    </row>
    <row r="2189" spans="1:6" x14ac:dyDescent="0.25">
      <c r="A2189" s="1">
        <f t="shared" si="66"/>
        <v>43008</v>
      </c>
      <c r="B2189">
        <f t="shared" si="67"/>
        <v>3</v>
      </c>
      <c r="C2189">
        <v>2116.6800000000003</v>
      </c>
      <c r="D2189">
        <v>2</v>
      </c>
      <c r="E2189">
        <v>1</v>
      </c>
      <c r="F2189">
        <v>491281</v>
      </c>
    </row>
    <row r="2190" spans="1:6" x14ac:dyDescent="0.25">
      <c r="A2190" s="1">
        <f t="shared" si="66"/>
        <v>43008</v>
      </c>
      <c r="B2190">
        <f t="shared" si="67"/>
        <v>4</v>
      </c>
      <c r="C2190">
        <v>2390.8799999999997</v>
      </c>
      <c r="D2190">
        <v>2</v>
      </c>
      <c r="E2190">
        <v>1</v>
      </c>
      <c r="F2190">
        <v>491281</v>
      </c>
    </row>
    <row r="2191" spans="1:6" x14ac:dyDescent="0.25">
      <c r="A2191" s="1">
        <f t="shared" si="66"/>
        <v>43008</v>
      </c>
      <c r="B2191">
        <f t="shared" si="67"/>
        <v>5</v>
      </c>
      <c r="C2191">
        <v>2402.2199999999998</v>
      </c>
      <c r="D2191">
        <v>2</v>
      </c>
      <c r="E2191">
        <v>1</v>
      </c>
      <c r="F2191">
        <v>491281</v>
      </c>
    </row>
    <row r="2192" spans="1:6" x14ac:dyDescent="0.25">
      <c r="A2192" s="1">
        <f t="shared" si="66"/>
        <v>43008</v>
      </c>
      <c r="B2192">
        <f t="shared" si="67"/>
        <v>6</v>
      </c>
      <c r="C2192">
        <v>2495.8199999999997</v>
      </c>
      <c r="D2192">
        <v>2</v>
      </c>
      <c r="E2192">
        <v>1</v>
      </c>
      <c r="F2192">
        <v>491281</v>
      </c>
    </row>
    <row r="2193" spans="1:6" x14ac:dyDescent="0.25">
      <c r="A2193" s="1">
        <f t="shared" si="66"/>
        <v>43008</v>
      </c>
      <c r="B2193">
        <f t="shared" si="67"/>
        <v>7</v>
      </c>
      <c r="C2193">
        <v>1788.36</v>
      </c>
      <c r="D2193">
        <v>2</v>
      </c>
      <c r="E2193">
        <v>1</v>
      </c>
      <c r="F2193">
        <v>491281</v>
      </c>
    </row>
    <row r="2194" spans="1:6" x14ac:dyDescent="0.25">
      <c r="A2194" s="1">
        <f t="shared" si="66"/>
        <v>43008</v>
      </c>
      <c r="B2194">
        <f t="shared" si="67"/>
        <v>8</v>
      </c>
      <c r="C2194">
        <v>809.87999999999965</v>
      </c>
      <c r="D2194">
        <v>2</v>
      </c>
      <c r="E2194">
        <v>1</v>
      </c>
      <c r="F2194">
        <v>491281</v>
      </c>
    </row>
    <row r="2195" spans="1:6" x14ac:dyDescent="0.25">
      <c r="A2195" s="1">
        <f t="shared" si="66"/>
        <v>43008</v>
      </c>
      <c r="B2195">
        <f t="shared" si="67"/>
        <v>9</v>
      </c>
      <c r="C2195">
        <v>1024.6199999999997</v>
      </c>
      <c r="D2195">
        <v>2</v>
      </c>
      <c r="E2195">
        <v>1</v>
      </c>
      <c r="F2195">
        <v>491281</v>
      </c>
    </row>
    <row r="2196" spans="1:6" x14ac:dyDescent="0.25">
      <c r="A2196" s="1">
        <f t="shared" si="66"/>
        <v>43008</v>
      </c>
      <c r="B2196">
        <f t="shared" si="67"/>
        <v>10</v>
      </c>
      <c r="C2196">
        <v>1896.0599999999995</v>
      </c>
      <c r="D2196">
        <v>2</v>
      </c>
      <c r="E2196">
        <v>1</v>
      </c>
      <c r="F2196">
        <v>491281</v>
      </c>
    </row>
    <row r="2197" spans="1:6" x14ac:dyDescent="0.25">
      <c r="A2197" s="1">
        <f t="shared" si="66"/>
        <v>43008</v>
      </c>
      <c r="B2197">
        <f t="shared" si="67"/>
        <v>11</v>
      </c>
      <c r="C2197">
        <v>2047.0200000000004</v>
      </c>
      <c r="D2197">
        <v>2</v>
      </c>
      <c r="E2197">
        <v>1</v>
      </c>
      <c r="F2197">
        <v>491281</v>
      </c>
    </row>
    <row r="2198" spans="1:6" x14ac:dyDescent="0.25">
      <c r="A2198" s="1">
        <f t="shared" si="66"/>
        <v>43008</v>
      </c>
      <c r="B2198">
        <f t="shared" si="67"/>
        <v>12</v>
      </c>
      <c r="C2198">
        <v>2380.7399999999998</v>
      </c>
      <c r="D2198">
        <v>2</v>
      </c>
      <c r="E2198">
        <v>1</v>
      </c>
      <c r="F2198">
        <v>491281</v>
      </c>
    </row>
    <row r="2199" spans="1:6" x14ac:dyDescent="0.25">
      <c r="A2199" s="1">
        <f t="shared" si="66"/>
        <v>43008</v>
      </c>
      <c r="B2199">
        <f t="shared" si="67"/>
        <v>13</v>
      </c>
      <c r="C2199">
        <v>2188.1399999999985</v>
      </c>
      <c r="D2199">
        <v>2</v>
      </c>
      <c r="E2199">
        <v>1</v>
      </c>
      <c r="F2199">
        <v>491281</v>
      </c>
    </row>
    <row r="2200" spans="1:6" x14ac:dyDescent="0.25">
      <c r="A2200" s="1">
        <f t="shared" si="66"/>
        <v>43008</v>
      </c>
      <c r="B2200">
        <f t="shared" si="67"/>
        <v>14</v>
      </c>
      <c r="C2200">
        <v>2432.7600000000002</v>
      </c>
      <c r="D2200">
        <v>2</v>
      </c>
      <c r="E2200">
        <v>1</v>
      </c>
      <c r="F2200">
        <v>491281</v>
      </c>
    </row>
    <row r="2201" spans="1:6" x14ac:dyDescent="0.25">
      <c r="A2201" s="1">
        <f t="shared" si="66"/>
        <v>43008</v>
      </c>
      <c r="B2201">
        <f t="shared" si="67"/>
        <v>15</v>
      </c>
      <c r="C2201">
        <v>2701.2</v>
      </c>
      <c r="D2201">
        <v>2</v>
      </c>
      <c r="E2201">
        <v>1</v>
      </c>
      <c r="F2201">
        <v>491281</v>
      </c>
    </row>
    <row r="2202" spans="1:6" x14ac:dyDescent="0.25">
      <c r="A2202" s="1">
        <f t="shared" si="66"/>
        <v>43008</v>
      </c>
      <c r="B2202">
        <f t="shared" si="67"/>
        <v>16</v>
      </c>
      <c r="C2202">
        <v>2537.0999999999995</v>
      </c>
      <c r="D2202">
        <v>2</v>
      </c>
      <c r="E2202">
        <v>1</v>
      </c>
      <c r="F2202">
        <v>491281</v>
      </c>
    </row>
    <row r="2203" spans="1:6" x14ac:dyDescent="0.25">
      <c r="A2203" s="1">
        <f t="shared" ref="A2203:A2266" si="68">A2179+1</f>
        <v>43008</v>
      </c>
      <c r="B2203">
        <f t="shared" ref="B2203:B2266" si="69">B2179</f>
        <v>17</v>
      </c>
      <c r="C2203">
        <v>1359.48</v>
      </c>
      <c r="D2203">
        <v>2</v>
      </c>
      <c r="E2203">
        <v>1</v>
      </c>
      <c r="F2203">
        <v>491281</v>
      </c>
    </row>
    <row r="2204" spans="1:6" x14ac:dyDescent="0.25">
      <c r="A2204" s="1">
        <f t="shared" si="68"/>
        <v>43008</v>
      </c>
      <c r="B2204">
        <f t="shared" si="69"/>
        <v>18</v>
      </c>
      <c r="C2204">
        <v>1935.3</v>
      </c>
      <c r="D2204">
        <v>2</v>
      </c>
      <c r="E2204">
        <v>1</v>
      </c>
      <c r="F2204">
        <v>491281</v>
      </c>
    </row>
    <row r="2205" spans="1:6" x14ac:dyDescent="0.25">
      <c r="A2205" s="1">
        <f t="shared" si="68"/>
        <v>43008</v>
      </c>
      <c r="B2205">
        <f t="shared" si="69"/>
        <v>19</v>
      </c>
      <c r="C2205">
        <v>2289.1200000000008</v>
      </c>
      <c r="D2205">
        <v>2</v>
      </c>
      <c r="E2205">
        <v>1</v>
      </c>
      <c r="F2205">
        <v>491281</v>
      </c>
    </row>
    <row r="2206" spans="1:6" x14ac:dyDescent="0.25">
      <c r="A2206" s="1">
        <f t="shared" si="68"/>
        <v>43008</v>
      </c>
      <c r="B2206">
        <f t="shared" si="69"/>
        <v>20</v>
      </c>
      <c r="C2206">
        <v>2315.7600000000002</v>
      </c>
      <c r="D2206">
        <v>2</v>
      </c>
      <c r="E2206">
        <v>1</v>
      </c>
      <c r="F2206">
        <v>491281</v>
      </c>
    </row>
    <row r="2207" spans="1:6" x14ac:dyDescent="0.25">
      <c r="A2207" s="1">
        <f t="shared" si="68"/>
        <v>43008</v>
      </c>
      <c r="B2207">
        <f t="shared" si="69"/>
        <v>21</v>
      </c>
      <c r="C2207">
        <v>2095.4399999999996</v>
      </c>
      <c r="D2207">
        <v>2</v>
      </c>
      <c r="E2207">
        <v>1</v>
      </c>
      <c r="F2207">
        <v>491281</v>
      </c>
    </row>
    <row r="2208" spans="1:6" x14ac:dyDescent="0.25">
      <c r="A2208" s="1">
        <f t="shared" si="68"/>
        <v>43008</v>
      </c>
      <c r="B2208">
        <f t="shared" si="69"/>
        <v>22</v>
      </c>
      <c r="C2208">
        <v>2147.2800000000002</v>
      </c>
      <c r="D2208">
        <v>2</v>
      </c>
      <c r="E2208">
        <v>1</v>
      </c>
      <c r="F2208">
        <v>491281</v>
      </c>
    </row>
    <row r="2209" spans="1:6" x14ac:dyDescent="0.25">
      <c r="A2209" s="1">
        <f t="shared" si="68"/>
        <v>43008</v>
      </c>
      <c r="B2209">
        <f t="shared" si="69"/>
        <v>23</v>
      </c>
      <c r="C2209">
        <v>2328.84</v>
      </c>
      <c r="D2209">
        <v>2</v>
      </c>
      <c r="E2209">
        <v>1</v>
      </c>
      <c r="F2209">
        <v>491281</v>
      </c>
    </row>
    <row r="2210" spans="1:6" x14ac:dyDescent="0.25">
      <c r="A2210" s="1">
        <f t="shared" si="68"/>
        <v>43009</v>
      </c>
      <c r="B2210">
        <f t="shared" si="69"/>
        <v>0</v>
      </c>
      <c r="C2210">
        <v>1622.0400000000002</v>
      </c>
      <c r="D2210">
        <v>2</v>
      </c>
      <c r="E2210">
        <v>1</v>
      </c>
      <c r="F2210">
        <v>491281</v>
      </c>
    </row>
    <row r="2211" spans="1:6" x14ac:dyDescent="0.25">
      <c r="A2211" s="1">
        <f t="shared" si="68"/>
        <v>43009</v>
      </c>
      <c r="B2211">
        <f t="shared" si="69"/>
        <v>1</v>
      </c>
      <c r="C2211">
        <v>1299.2999999999997</v>
      </c>
      <c r="D2211">
        <v>2</v>
      </c>
      <c r="E2211">
        <v>1</v>
      </c>
      <c r="F2211">
        <v>491281</v>
      </c>
    </row>
    <row r="2212" spans="1:6" x14ac:dyDescent="0.25">
      <c r="A2212" s="1">
        <f t="shared" si="68"/>
        <v>43009</v>
      </c>
      <c r="B2212">
        <f t="shared" si="69"/>
        <v>2</v>
      </c>
      <c r="C2212">
        <v>1528.6199999999994</v>
      </c>
      <c r="D2212">
        <v>2</v>
      </c>
      <c r="E2212">
        <v>1</v>
      </c>
      <c r="F2212">
        <v>491281</v>
      </c>
    </row>
    <row r="2213" spans="1:6" x14ac:dyDescent="0.25">
      <c r="A2213" s="1">
        <f t="shared" si="68"/>
        <v>43009</v>
      </c>
      <c r="B2213">
        <f t="shared" si="69"/>
        <v>3</v>
      </c>
      <c r="C2213">
        <v>181.80000000000013</v>
      </c>
      <c r="D2213">
        <v>2</v>
      </c>
      <c r="E2213">
        <v>1</v>
      </c>
      <c r="F2213">
        <v>491281</v>
      </c>
    </row>
    <row r="2214" spans="1:6" x14ac:dyDescent="0.25">
      <c r="A2214" s="1">
        <f t="shared" si="68"/>
        <v>43009</v>
      </c>
      <c r="B2214">
        <f t="shared" si="69"/>
        <v>4</v>
      </c>
      <c r="C2214">
        <v>877.5</v>
      </c>
      <c r="D2214">
        <v>2</v>
      </c>
      <c r="E2214">
        <v>1</v>
      </c>
      <c r="F2214">
        <v>491281</v>
      </c>
    </row>
    <row r="2215" spans="1:6" x14ac:dyDescent="0.25">
      <c r="A2215" s="1">
        <f t="shared" si="68"/>
        <v>43009</v>
      </c>
      <c r="B2215">
        <f t="shared" si="69"/>
        <v>5</v>
      </c>
      <c r="C2215">
        <v>715.01999999999975</v>
      </c>
      <c r="D2215">
        <v>2</v>
      </c>
      <c r="E2215">
        <v>1</v>
      </c>
      <c r="F2215">
        <v>491281</v>
      </c>
    </row>
    <row r="2216" spans="1:6" x14ac:dyDescent="0.25">
      <c r="A2216" s="1">
        <f t="shared" si="68"/>
        <v>43009</v>
      </c>
      <c r="B2216">
        <f t="shared" si="69"/>
        <v>6</v>
      </c>
      <c r="C2216">
        <v>540.06000000000006</v>
      </c>
      <c r="D2216">
        <v>2</v>
      </c>
      <c r="E2216">
        <v>1</v>
      </c>
      <c r="F2216">
        <v>491281</v>
      </c>
    </row>
    <row r="2217" spans="1:6" x14ac:dyDescent="0.25">
      <c r="A2217" s="1">
        <f t="shared" si="68"/>
        <v>43009</v>
      </c>
      <c r="B2217">
        <f t="shared" si="69"/>
        <v>7</v>
      </c>
      <c r="C2217">
        <v>1493.7599999999998</v>
      </c>
      <c r="D2217">
        <v>2</v>
      </c>
      <c r="E2217">
        <v>1</v>
      </c>
      <c r="F2217">
        <v>491281</v>
      </c>
    </row>
    <row r="2218" spans="1:6" x14ac:dyDescent="0.25">
      <c r="A2218" s="1">
        <f t="shared" si="68"/>
        <v>43009</v>
      </c>
      <c r="B2218">
        <f t="shared" si="69"/>
        <v>8</v>
      </c>
      <c r="C2218">
        <v>1533.0599999999995</v>
      </c>
      <c r="D2218">
        <v>2</v>
      </c>
      <c r="E2218">
        <v>1</v>
      </c>
      <c r="F2218">
        <v>491281</v>
      </c>
    </row>
    <row r="2219" spans="1:6" x14ac:dyDescent="0.25">
      <c r="A2219" s="1">
        <f t="shared" si="68"/>
        <v>43009</v>
      </c>
      <c r="B2219">
        <f t="shared" si="69"/>
        <v>9</v>
      </c>
      <c r="C2219">
        <v>38.28000000000003</v>
      </c>
      <c r="D2219">
        <v>2</v>
      </c>
      <c r="E2219">
        <v>1</v>
      </c>
      <c r="F2219">
        <v>491281</v>
      </c>
    </row>
    <row r="2220" spans="1:6" x14ac:dyDescent="0.25">
      <c r="A2220" s="1">
        <f t="shared" si="68"/>
        <v>43009</v>
      </c>
      <c r="B2220">
        <f t="shared" si="69"/>
        <v>10</v>
      </c>
      <c r="C2220">
        <v>81.480000000000103</v>
      </c>
      <c r="D2220">
        <v>2</v>
      </c>
      <c r="E2220">
        <v>1</v>
      </c>
      <c r="F2220">
        <v>491281</v>
      </c>
    </row>
    <row r="2221" spans="1:6" x14ac:dyDescent="0.25">
      <c r="A2221" s="1">
        <f t="shared" si="68"/>
        <v>43009</v>
      </c>
      <c r="B2221">
        <f t="shared" si="69"/>
        <v>11</v>
      </c>
      <c r="C2221">
        <v>945.66000000000008</v>
      </c>
      <c r="D2221">
        <v>2</v>
      </c>
      <c r="E2221">
        <v>1</v>
      </c>
      <c r="F2221">
        <v>491281</v>
      </c>
    </row>
    <row r="2222" spans="1:6" x14ac:dyDescent="0.25">
      <c r="A2222" s="1">
        <f t="shared" si="68"/>
        <v>43009</v>
      </c>
      <c r="B2222">
        <f t="shared" si="69"/>
        <v>12</v>
      </c>
      <c r="C2222">
        <v>1990.7399999999998</v>
      </c>
      <c r="D2222">
        <v>2</v>
      </c>
      <c r="E2222">
        <v>1</v>
      </c>
      <c r="F2222">
        <v>491281</v>
      </c>
    </row>
    <row r="2223" spans="1:6" x14ac:dyDescent="0.25">
      <c r="A2223" s="1">
        <f t="shared" si="68"/>
        <v>43009</v>
      </c>
      <c r="B2223">
        <f t="shared" si="69"/>
        <v>13</v>
      </c>
      <c r="C2223">
        <v>2091.1799999999994</v>
      </c>
      <c r="D2223">
        <v>2</v>
      </c>
      <c r="E2223">
        <v>1</v>
      </c>
      <c r="F2223">
        <v>491281</v>
      </c>
    </row>
    <row r="2224" spans="1:6" x14ac:dyDescent="0.25">
      <c r="A2224" s="1">
        <f t="shared" si="68"/>
        <v>43009</v>
      </c>
      <c r="B2224">
        <f t="shared" si="69"/>
        <v>14</v>
      </c>
      <c r="C2224">
        <v>2520.1799999999998</v>
      </c>
      <c r="D2224">
        <v>2</v>
      </c>
      <c r="E2224">
        <v>1</v>
      </c>
      <c r="F2224">
        <v>491281</v>
      </c>
    </row>
    <row r="2225" spans="1:6" x14ac:dyDescent="0.25">
      <c r="A2225" s="1">
        <f t="shared" si="68"/>
        <v>43009</v>
      </c>
      <c r="B2225">
        <f t="shared" si="69"/>
        <v>15</v>
      </c>
      <c r="C2225">
        <v>2790.54</v>
      </c>
      <c r="D2225">
        <v>2</v>
      </c>
      <c r="E2225">
        <v>1</v>
      </c>
      <c r="F2225">
        <v>491281</v>
      </c>
    </row>
    <row r="2226" spans="1:6" x14ac:dyDescent="0.25">
      <c r="A2226" s="1">
        <f t="shared" si="68"/>
        <v>43009</v>
      </c>
      <c r="B2226">
        <f t="shared" si="69"/>
        <v>16</v>
      </c>
      <c r="C2226">
        <v>2838.4200000000005</v>
      </c>
      <c r="D2226">
        <v>2</v>
      </c>
      <c r="E2226">
        <v>1</v>
      </c>
      <c r="F2226">
        <v>491281</v>
      </c>
    </row>
    <row r="2227" spans="1:6" x14ac:dyDescent="0.25">
      <c r="A2227" s="1">
        <f t="shared" si="68"/>
        <v>43009</v>
      </c>
      <c r="B2227">
        <f t="shared" si="69"/>
        <v>17</v>
      </c>
      <c r="C2227">
        <v>2478.54</v>
      </c>
      <c r="D2227">
        <v>2</v>
      </c>
      <c r="E2227">
        <v>1</v>
      </c>
      <c r="F2227">
        <v>491281</v>
      </c>
    </row>
    <row r="2228" spans="1:6" x14ac:dyDescent="0.25">
      <c r="A2228" s="1">
        <f t="shared" si="68"/>
        <v>43009</v>
      </c>
      <c r="B2228">
        <f t="shared" si="69"/>
        <v>18</v>
      </c>
      <c r="C2228">
        <v>2364.4800000000005</v>
      </c>
      <c r="D2228">
        <v>2</v>
      </c>
      <c r="E2228">
        <v>1</v>
      </c>
      <c r="F2228">
        <v>491281</v>
      </c>
    </row>
    <row r="2229" spans="1:6" x14ac:dyDescent="0.25">
      <c r="A2229" s="1">
        <f t="shared" si="68"/>
        <v>43009</v>
      </c>
      <c r="B2229">
        <f t="shared" si="69"/>
        <v>19</v>
      </c>
      <c r="C2229">
        <v>2324.3999999999996</v>
      </c>
      <c r="D2229">
        <v>2</v>
      </c>
      <c r="E2229">
        <v>1</v>
      </c>
      <c r="F2229">
        <v>491281</v>
      </c>
    </row>
    <row r="2230" spans="1:6" x14ac:dyDescent="0.25">
      <c r="A2230" s="1">
        <f t="shared" si="68"/>
        <v>43009</v>
      </c>
      <c r="B2230">
        <f t="shared" si="69"/>
        <v>20</v>
      </c>
      <c r="C2230">
        <v>2439.96</v>
      </c>
      <c r="D2230">
        <v>2</v>
      </c>
      <c r="E2230">
        <v>1</v>
      </c>
      <c r="F2230">
        <v>491281</v>
      </c>
    </row>
    <row r="2231" spans="1:6" x14ac:dyDescent="0.25">
      <c r="A2231" s="1">
        <f t="shared" si="68"/>
        <v>43009</v>
      </c>
      <c r="B2231">
        <f t="shared" si="69"/>
        <v>21</v>
      </c>
      <c r="C2231">
        <v>2390.34</v>
      </c>
      <c r="D2231">
        <v>2</v>
      </c>
      <c r="E2231">
        <v>1</v>
      </c>
      <c r="F2231">
        <v>491281</v>
      </c>
    </row>
    <row r="2232" spans="1:6" x14ac:dyDescent="0.25">
      <c r="A2232" s="1">
        <f t="shared" si="68"/>
        <v>43009</v>
      </c>
      <c r="B2232">
        <f t="shared" si="69"/>
        <v>22</v>
      </c>
      <c r="C2232">
        <v>2371.8599999999997</v>
      </c>
      <c r="D2232">
        <v>2</v>
      </c>
      <c r="E2232">
        <v>1</v>
      </c>
      <c r="F2232">
        <v>491281</v>
      </c>
    </row>
    <row r="2233" spans="1:6" x14ac:dyDescent="0.25">
      <c r="A2233" s="1">
        <f t="shared" si="68"/>
        <v>43009</v>
      </c>
      <c r="B2233">
        <f t="shared" si="69"/>
        <v>23</v>
      </c>
      <c r="C2233">
        <v>2215.3200000000002</v>
      </c>
      <c r="D2233">
        <v>2</v>
      </c>
      <c r="E2233">
        <v>1</v>
      </c>
      <c r="F2233">
        <v>491281</v>
      </c>
    </row>
    <row r="2234" spans="1:6" x14ac:dyDescent="0.25">
      <c r="A2234" s="1">
        <f t="shared" si="68"/>
        <v>43010</v>
      </c>
      <c r="B2234">
        <f t="shared" si="69"/>
        <v>0</v>
      </c>
      <c r="C2234">
        <v>1507.62</v>
      </c>
      <c r="D2234">
        <v>2</v>
      </c>
      <c r="E2234">
        <v>1</v>
      </c>
      <c r="F2234">
        <v>491281</v>
      </c>
    </row>
    <row r="2235" spans="1:6" x14ac:dyDescent="0.25">
      <c r="A2235" s="1">
        <f t="shared" si="68"/>
        <v>43010</v>
      </c>
      <c r="B2235">
        <f t="shared" si="69"/>
        <v>1</v>
      </c>
      <c r="C2235">
        <v>1802.8200000000002</v>
      </c>
      <c r="D2235">
        <v>2</v>
      </c>
      <c r="E2235">
        <v>1</v>
      </c>
      <c r="F2235">
        <v>491281</v>
      </c>
    </row>
    <row r="2236" spans="1:6" x14ac:dyDescent="0.25">
      <c r="A2236" s="1">
        <f t="shared" si="68"/>
        <v>43010</v>
      </c>
      <c r="B2236">
        <f t="shared" si="69"/>
        <v>2</v>
      </c>
      <c r="C2236">
        <v>1898.64</v>
      </c>
      <c r="D2236">
        <v>2</v>
      </c>
      <c r="E2236">
        <v>1</v>
      </c>
      <c r="F2236">
        <v>491281</v>
      </c>
    </row>
    <row r="2237" spans="1:6" x14ac:dyDescent="0.25">
      <c r="A2237" s="1">
        <f t="shared" si="68"/>
        <v>43010</v>
      </c>
      <c r="B2237">
        <f t="shared" si="69"/>
        <v>3</v>
      </c>
      <c r="C2237">
        <v>2152.2600000000002</v>
      </c>
      <c r="D2237">
        <v>2</v>
      </c>
      <c r="E2237">
        <v>1</v>
      </c>
      <c r="F2237">
        <v>491281</v>
      </c>
    </row>
    <row r="2238" spans="1:6" x14ac:dyDescent="0.25">
      <c r="A2238" s="1">
        <f t="shared" si="68"/>
        <v>43010</v>
      </c>
      <c r="B2238">
        <f t="shared" si="69"/>
        <v>4</v>
      </c>
      <c r="C2238">
        <v>1925.9399999999996</v>
      </c>
      <c r="D2238">
        <v>2</v>
      </c>
      <c r="E2238">
        <v>1</v>
      </c>
      <c r="F2238">
        <v>491281</v>
      </c>
    </row>
    <row r="2239" spans="1:6" x14ac:dyDescent="0.25">
      <c r="A2239" s="1">
        <f t="shared" si="68"/>
        <v>43010</v>
      </c>
      <c r="B2239">
        <f t="shared" si="69"/>
        <v>5</v>
      </c>
      <c r="C2239">
        <v>1799.5199999999995</v>
      </c>
      <c r="D2239">
        <v>2</v>
      </c>
      <c r="E2239">
        <v>1</v>
      </c>
      <c r="F2239">
        <v>491281</v>
      </c>
    </row>
    <row r="2240" spans="1:6" x14ac:dyDescent="0.25">
      <c r="A2240" s="1">
        <f t="shared" si="68"/>
        <v>43010</v>
      </c>
      <c r="B2240">
        <f t="shared" si="69"/>
        <v>6</v>
      </c>
      <c r="C2240">
        <v>1759.5</v>
      </c>
      <c r="D2240">
        <v>2</v>
      </c>
      <c r="E2240">
        <v>1</v>
      </c>
      <c r="F2240">
        <v>491281</v>
      </c>
    </row>
    <row r="2241" spans="1:6" x14ac:dyDescent="0.25">
      <c r="A2241" s="1">
        <f t="shared" si="68"/>
        <v>43010</v>
      </c>
      <c r="B2241">
        <f t="shared" si="69"/>
        <v>7</v>
      </c>
      <c r="C2241">
        <v>2027.3399999999997</v>
      </c>
      <c r="D2241">
        <v>2</v>
      </c>
      <c r="E2241">
        <v>1</v>
      </c>
      <c r="F2241">
        <v>491281</v>
      </c>
    </row>
    <row r="2242" spans="1:6" x14ac:dyDescent="0.25">
      <c r="A2242" s="1">
        <f t="shared" si="68"/>
        <v>43010</v>
      </c>
      <c r="B2242">
        <f t="shared" si="69"/>
        <v>8</v>
      </c>
      <c r="C2242">
        <v>1333.32</v>
      </c>
      <c r="D2242">
        <v>2</v>
      </c>
      <c r="E2242">
        <v>1</v>
      </c>
      <c r="F2242">
        <v>491281</v>
      </c>
    </row>
    <row r="2243" spans="1:6" x14ac:dyDescent="0.25">
      <c r="A2243" s="1">
        <f t="shared" si="68"/>
        <v>43010</v>
      </c>
      <c r="B2243">
        <f t="shared" si="69"/>
        <v>9</v>
      </c>
      <c r="C2243">
        <v>100.32000000000018</v>
      </c>
      <c r="D2243">
        <v>2</v>
      </c>
      <c r="E2243">
        <v>1</v>
      </c>
      <c r="F2243">
        <v>491281</v>
      </c>
    </row>
    <row r="2244" spans="1:6" x14ac:dyDescent="0.25">
      <c r="A2244" s="1">
        <f t="shared" si="68"/>
        <v>43010</v>
      </c>
      <c r="B2244">
        <f t="shared" si="69"/>
        <v>10</v>
      </c>
      <c r="C2244">
        <v>589.9799999999999</v>
      </c>
      <c r="D2244">
        <v>2</v>
      </c>
      <c r="E2244">
        <v>1</v>
      </c>
      <c r="F2244">
        <v>491281</v>
      </c>
    </row>
    <row r="2245" spans="1:6" x14ac:dyDescent="0.25">
      <c r="A2245" s="1">
        <f t="shared" si="68"/>
        <v>43010</v>
      </c>
      <c r="B2245">
        <f t="shared" si="69"/>
        <v>11</v>
      </c>
      <c r="C2245">
        <v>-76.139999999999759</v>
      </c>
      <c r="D2245">
        <v>2</v>
      </c>
      <c r="E2245">
        <v>1</v>
      </c>
      <c r="F2245">
        <v>491281</v>
      </c>
    </row>
    <row r="2246" spans="1:6" x14ac:dyDescent="0.25">
      <c r="A2246" s="1">
        <f t="shared" si="68"/>
        <v>43010</v>
      </c>
      <c r="B2246">
        <f t="shared" si="69"/>
        <v>12</v>
      </c>
      <c r="C2246">
        <v>1521.3000000000002</v>
      </c>
      <c r="D2246">
        <v>2</v>
      </c>
      <c r="E2246">
        <v>1</v>
      </c>
      <c r="F2246">
        <v>491281</v>
      </c>
    </row>
    <row r="2247" spans="1:6" x14ac:dyDescent="0.25">
      <c r="A2247" s="1">
        <f t="shared" si="68"/>
        <v>43010</v>
      </c>
      <c r="B2247">
        <f t="shared" si="69"/>
        <v>13</v>
      </c>
      <c r="C2247">
        <v>-561.05999999999983</v>
      </c>
      <c r="D2247">
        <v>2</v>
      </c>
      <c r="E2247">
        <v>1</v>
      </c>
      <c r="F2247">
        <v>491281</v>
      </c>
    </row>
    <row r="2248" spans="1:6" x14ac:dyDescent="0.25">
      <c r="A2248" s="1">
        <f t="shared" si="68"/>
        <v>43010</v>
      </c>
      <c r="B2248">
        <f t="shared" si="69"/>
        <v>14</v>
      </c>
      <c r="C2248">
        <v>541.08000000000004</v>
      </c>
      <c r="D2248">
        <v>2</v>
      </c>
      <c r="E2248">
        <v>1</v>
      </c>
      <c r="F2248">
        <v>491281</v>
      </c>
    </row>
    <row r="2249" spans="1:6" x14ac:dyDescent="0.25">
      <c r="A2249" s="1">
        <f t="shared" si="68"/>
        <v>43010</v>
      </c>
      <c r="B2249">
        <f t="shared" si="69"/>
        <v>15</v>
      </c>
      <c r="C2249">
        <v>1250.1600000000003</v>
      </c>
      <c r="D2249">
        <v>2</v>
      </c>
      <c r="E2249">
        <v>1</v>
      </c>
      <c r="F2249">
        <v>491281</v>
      </c>
    </row>
    <row r="2250" spans="1:6" x14ac:dyDescent="0.25">
      <c r="A2250" s="1">
        <f t="shared" si="68"/>
        <v>43010</v>
      </c>
      <c r="B2250">
        <f t="shared" si="69"/>
        <v>16</v>
      </c>
      <c r="C2250">
        <v>1261.5000000000005</v>
      </c>
      <c r="D2250">
        <v>2</v>
      </c>
      <c r="E2250">
        <v>1</v>
      </c>
      <c r="F2250">
        <v>491281</v>
      </c>
    </row>
    <row r="2251" spans="1:6" x14ac:dyDescent="0.25">
      <c r="A2251" s="1">
        <f t="shared" si="68"/>
        <v>43010</v>
      </c>
      <c r="B2251">
        <f t="shared" si="69"/>
        <v>17</v>
      </c>
      <c r="C2251">
        <v>1076.46</v>
      </c>
      <c r="D2251">
        <v>2</v>
      </c>
      <c r="E2251">
        <v>1</v>
      </c>
      <c r="F2251">
        <v>491281</v>
      </c>
    </row>
    <row r="2252" spans="1:6" x14ac:dyDescent="0.25">
      <c r="A2252" s="1">
        <f t="shared" si="68"/>
        <v>43010</v>
      </c>
      <c r="B2252">
        <f t="shared" si="69"/>
        <v>18</v>
      </c>
      <c r="C2252">
        <v>360.30000000000041</v>
      </c>
      <c r="D2252">
        <v>2</v>
      </c>
      <c r="E2252">
        <v>1</v>
      </c>
      <c r="F2252">
        <v>491281</v>
      </c>
    </row>
    <row r="2253" spans="1:6" x14ac:dyDescent="0.25">
      <c r="A2253" s="1">
        <f t="shared" si="68"/>
        <v>43010</v>
      </c>
      <c r="B2253">
        <f t="shared" si="69"/>
        <v>19</v>
      </c>
      <c r="C2253">
        <v>86.459999999999894</v>
      </c>
      <c r="D2253">
        <v>2</v>
      </c>
      <c r="E2253">
        <v>1</v>
      </c>
      <c r="F2253">
        <v>491281</v>
      </c>
    </row>
    <row r="2254" spans="1:6" x14ac:dyDescent="0.25">
      <c r="A2254" s="1">
        <f t="shared" si="68"/>
        <v>43010</v>
      </c>
      <c r="B2254">
        <f t="shared" si="69"/>
        <v>20</v>
      </c>
      <c r="C2254">
        <v>119.15999999999994</v>
      </c>
      <c r="D2254">
        <v>2</v>
      </c>
      <c r="E2254">
        <v>1</v>
      </c>
      <c r="F2254">
        <v>491281</v>
      </c>
    </row>
    <row r="2255" spans="1:6" x14ac:dyDescent="0.25">
      <c r="A2255" s="1">
        <f t="shared" si="68"/>
        <v>43010</v>
      </c>
      <c r="B2255">
        <f t="shared" si="69"/>
        <v>21</v>
      </c>
      <c r="C2255">
        <v>410.57999999999981</v>
      </c>
      <c r="D2255">
        <v>2</v>
      </c>
      <c r="E2255">
        <v>1</v>
      </c>
      <c r="F2255">
        <v>491281</v>
      </c>
    </row>
    <row r="2256" spans="1:6" x14ac:dyDescent="0.25">
      <c r="A2256" s="1">
        <f t="shared" si="68"/>
        <v>43010</v>
      </c>
      <c r="B2256">
        <f t="shared" si="69"/>
        <v>22</v>
      </c>
      <c r="C2256">
        <v>313.2000000000001</v>
      </c>
      <c r="D2256">
        <v>2</v>
      </c>
      <c r="E2256">
        <v>1</v>
      </c>
      <c r="F2256">
        <v>491281</v>
      </c>
    </row>
    <row r="2257" spans="1:6" x14ac:dyDescent="0.25">
      <c r="A2257" s="1">
        <f t="shared" si="68"/>
        <v>43010</v>
      </c>
      <c r="B2257">
        <f t="shared" si="69"/>
        <v>23</v>
      </c>
      <c r="C2257">
        <v>455.09999999999991</v>
      </c>
      <c r="D2257">
        <v>2</v>
      </c>
      <c r="E2257">
        <v>1</v>
      </c>
      <c r="F2257">
        <v>491281</v>
      </c>
    </row>
    <row r="2258" spans="1:6" x14ac:dyDescent="0.25">
      <c r="A2258" s="1">
        <f t="shared" si="68"/>
        <v>43011</v>
      </c>
      <c r="B2258">
        <f t="shared" si="69"/>
        <v>0</v>
      </c>
      <c r="C2258">
        <v>616.0200000000001</v>
      </c>
      <c r="D2258">
        <v>2</v>
      </c>
      <c r="E2258">
        <v>1</v>
      </c>
      <c r="F2258">
        <v>491281</v>
      </c>
    </row>
    <row r="2259" spans="1:6" x14ac:dyDescent="0.25">
      <c r="A2259" s="1">
        <f t="shared" si="68"/>
        <v>43011</v>
      </c>
      <c r="B2259">
        <f t="shared" si="69"/>
        <v>1</v>
      </c>
      <c r="C2259">
        <v>272.99999999999977</v>
      </c>
      <c r="D2259">
        <v>2</v>
      </c>
      <c r="E2259">
        <v>1</v>
      </c>
      <c r="F2259">
        <v>491281</v>
      </c>
    </row>
    <row r="2260" spans="1:6" x14ac:dyDescent="0.25">
      <c r="A2260" s="1">
        <f t="shared" si="68"/>
        <v>43011</v>
      </c>
      <c r="B2260">
        <f t="shared" si="69"/>
        <v>2</v>
      </c>
      <c r="C2260">
        <v>531.78</v>
      </c>
      <c r="D2260">
        <v>2</v>
      </c>
      <c r="E2260">
        <v>1</v>
      </c>
      <c r="F2260">
        <v>491281</v>
      </c>
    </row>
    <row r="2261" spans="1:6" x14ac:dyDescent="0.25">
      <c r="A2261" s="1">
        <f t="shared" si="68"/>
        <v>43011</v>
      </c>
      <c r="B2261">
        <f t="shared" si="69"/>
        <v>3</v>
      </c>
      <c r="C2261">
        <v>130.2600000000001</v>
      </c>
      <c r="D2261">
        <v>2</v>
      </c>
      <c r="E2261">
        <v>1</v>
      </c>
      <c r="F2261">
        <v>491281</v>
      </c>
    </row>
    <row r="2262" spans="1:6" x14ac:dyDescent="0.25">
      <c r="A2262" s="1">
        <f t="shared" si="68"/>
        <v>43011</v>
      </c>
      <c r="B2262">
        <f t="shared" si="69"/>
        <v>4</v>
      </c>
      <c r="C2262">
        <v>642</v>
      </c>
      <c r="D2262">
        <v>2</v>
      </c>
      <c r="E2262">
        <v>1</v>
      </c>
      <c r="F2262">
        <v>491281</v>
      </c>
    </row>
    <row r="2263" spans="1:6" x14ac:dyDescent="0.25">
      <c r="A2263" s="1">
        <f t="shared" si="68"/>
        <v>43011</v>
      </c>
      <c r="B2263">
        <f t="shared" si="69"/>
        <v>5</v>
      </c>
      <c r="C2263">
        <v>172.44000000000023</v>
      </c>
      <c r="D2263">
        <v>2</v>
      </c>
      <c r="E2263">
        <v>1</v>
      </c>
      <c r="F2263">
        <v>491281</v>
      </c>
    </row>
    <row r="2264" spans="1:6" x14ac:dyDescent="0.25">
      <c r="A2264" s="1">
        <f t="shared" si="68"/>
        <v>43011</v>
      </c>
      <c r="B2264">
        <f t="shared" si="69"/>
        <v>6</v>
      </c>
      <c r="C2264">
        <v>4364.2199999999993</v>
      </c>
      <c r="D2264">
        <v>2</v>
      </c>
      <c r="E2264">
        <v>1</v>
      </c>
      <c r="F2264">
        <v>491281</v>
      </c>
    </row>
    <row r="2265" spans="1:6" x14ac:dyDescent="0.25">
      <c r="A2265" s="1">
        <f t="shared" si="68"/>
        <v>43011</v>
      </c>
      <c r="B2265">
        <f t="shared" si="69"/>
        <v>7</v>
      </c>
      <c r="C2265">
        <v>4282.08</v>
      </c>
      <c r="D2265">
        <v>2</v>
      </c>
      <c r="E2265">
        <v>1</v>
      </c>
      <c r="F2265">
        <v>491281</v>
      </c>
    </row>
    <row r="2266" spans="1:6" x14ac:dyDescent="0.25">
      <c r="A2266" s="1">
        <f t="shared" si="68"/>
        <v>43011</v>
      </c>
      <c r="B2266">
        <f t="shared" si="69"/>
        <v>8</v>
      </c>
      <c r="C2266">
        <v>3351.48</v>
      </c>
      <c r="D2266">
        <v>2</v>
      </c>
      <c r="E2266">
        <v>1</v>
      </c>
      <c r="F2266">
        <v>491281</v>
      </c>
    </row>
    <row r="2267" spans="1:6" x14ac:dyDescent="0.25">
      <c r="A2267" s="1">
        <f t="shared" ref="A2267:A2330" si="70">A2243+1</f>
        <v>43011</v>
      </c>
      <c r="B2267">
        <f t="shared" ref="B2267:B2330" si="71">B2243</f>
        <v>9</v>
      </c>
      <c r="C2267">
        <v>4250.3999999999996</v>
      </c>
      <c r="D2267">
        <v>2</v>
      </c>
      <c r="E2267">
        <v>1</v>
      </c>
      <c r="F2267">
        <v>491281</v>
      </c>
    </row>
    <row r="2268" spans="1:6" x14ac:dyDescent="0.25">
      <c r="A2268" s="1">
        <f t="shared" si="70"/>
        <v>43011</v>
      </c>
      <c r="B2268">
        <f t="shared" si="71"/>
        <v>10</v>
      </c>
      <c r="C2268">
        <v>4565.579999999999</v>
      </c>
      <c r="D2268">
        <v>2</v>
      </c>
      <c r="E2268">
        <v>1</v>
      </c>
      <c r="F2268">
        <v>491281</v>
      </c>
    </row>
    <row r="2269" spans="1:6" x14ac:dyDescent="0.25">
      <c r="A2269" s="1">
        <f t="shared" si="70"/>
        <v>43011</v>
      </c>
      <c r="B2269">
        <f t="shared" si="71"/>
        <v>11</v>
      </c>
      <c r="C2269">
        <v>3730.8</v>
      </c>
      <c r="D2269">
        <v>2</v>
      </c>
      <c r="E2269">
        <v>1</v>
      </c>
      <c r="F2269">
        <v>491281</v>
      </c>
    </row>
    <row r="2270" spans="1:6" x14ac:dyDescent="0.25">
      <c r="A2270" s="1">
        <f t="shared" si="70"/>
        <v>43011</v>
      </c>
      <c r="B2270">
        <f t="shared" si="71"/>
        <v>12</v>
      </c>
      <c r="C2270">
        <v>4697.58</v>
      </c>
      <c r="D2270">
        <v>2</v>
      </c>
      <c r="E2270">
        <v>1</v>
      </c>
      <c r="F2270">
        <v>491281</v>
      </c>
    </row>
    <row r="2271" spans="1:6" x14ac:dyDescent="0.25">
      <c r="A2271" s="1">
        <f t="shared" si="70"/>
        <v>43011</v>
      </c>
      <c r="B2271">
        <f t="shared" si="71"/>
        <v>13</v>
      </c>
      <c r="C2271">
        <v>3575.8199999999997</v>
      </c>
      <c r="D2271">
        <v>2</v>
      </c>
      <c r="E2271">
        <v>1</v>
      </c>
      <c r="F2271">
        <v>491281</v>
      </c>
    </row>
    <row r="2272" spans="1:6" x14ac:dyDescent="0.25">
      <c r="A2272" s="1">
        <f t="shared" si="70"/>
        <v>43011</v>
      </c>
      <c r="B2272">
        <f t="shared" si="71"/>
        <v>14</v>
      </c>
      <c r="C2272">
        <v>4765.74</v>
      </c>
      <c r="D2272">
        <v>2</v>
      </c>
      <c r="E2272">
        <v>1</v>
      </c>
      <c r="F2272">
        <v>491281</v>
      </c>
    </row>
    <row r="2273" spans="1:6" x14ac:dyDescent="0.25">
      <c r="A2273" s="1">
        <f t="shared" si="70"/>
        <v>43011</v>
      </c>
      <c r="B2273">
        <f t="shared" si="71"/>
        <v>15</v>
      </c>
      <c r="C2273">
        <v>5497.98</v>
      </c>
      <c r="D2273">
        <v>2</v>
      </c>
      <c r="E2273">
        <v>1</v>
      </c>
      <c r="F2273">
        <v>491281</v>
      </c>
    </row>
    <row r="2274" spans="1:6" x14ac:dyDescent="0.25">
      <c r="A2274" s="1">
        <f t="shared" si="70"/>
        <v>43011</v>
      </c>
      <c r="B2274">
        <f t="shared" si="71"/>
        <v>16</v>
      </c>
      <c r="C2274">
        <v>5333.4600000000009</v>
      </c>
      <c r="D2274">
        <v>2</v>
      </c>
      <c r="E2274">
        <v>1</v>
      </c>
      <c r="F2274">
        <v>491281</v>
      </c>
    </row>
    <row r="2275" spans="1:6" x14ac:dyDescent="0.25">
      <c r="A2275" s="1">
        <f t="shared" si="70"/>
        <v>43011</v>
      </c>
      <c r="B2275">
        <f t="shared" si="71"/>
        <v>17</v>
      </c>
      <c r="C2275">
        <v>4934.3399999999983</v>
      </c>
      <c r="D2275">
        <v>2</v>
      </c>
      <c r="E2275">
        <v>1</v>
      </c>
      <c r="F2275">
        <v>491281</v>
      </c>
    </row>
    <row r="2276" spans="1:6" x14ac:dyDescent="0.25">
      <c r="A2276" s="1">
        <f t="shared" si="70"/>
        <v>43011</v>
      </c>
      <c r="B2276">
        <f t="shared" si="71"/>
        <v>18</v>
      </c>
      <c r="C2276">
        <v>4243.92</v>
      </c>
      <c r="D2276">
        <v>2</v>
      </c>
      <c r="E2276">
        <v>1</v>
      </c>
      <c r="F2276">
        <v>491281</v>
      </c>
    </row>
    <row r="2277" spans="1:6" x14ac:dyDescent="0.25">
      <c r="A2277" s="1">
        <f t="shared" si="70"/>
        <v>43011</v>
      </c>
      <c r="B2277">
        <f t="shared" si="71"/>
        <v>19</v>
      </c>
      <c r="C2277">
        <v>4661.340000000002</v>
      </c>
      <c r="D2277">
        <v>2</v>
      </c>
      <c r="E2277">
        <v>1</v>
      </c>
      <c r="F2277">
        <v>491281</v>
      </c>
    </row>
    <row r="2278" spans="1:6" x14ac:dyDescent="0.25">
      <c r="A2278" s="1">
        <f t="shared" si="70"/>
        <v>43011</v>
      </c>
      <c r="B2278">
        <f t="shared" si="71"/>
        <v>20</v>
      </c>
      <c r="C2278">
        <v>4800.9599999999991</v>
      </c>
      <c r="D2278">
        <v>2</v>
      </c>
      <c r="E2278">
        <v>1</v>
      </c>
      <c r="F2278">
        <v>491281</v>
      </c>
    </row>
    <row r="2279" spans="1:6" x14ac:dyDescent="0.25">
      <c r="A2279" s="1">
        <f t="shared" si="70"/>
        <v>43011</v>
      </c>
      <c r="B2279">
        <f t="shared" si="71"/>
        <v>21</v>
      </c>
      <c r="C2279">
        <v>4801.9799999999996</v>
      </c>
      <c r="D2279">
        <v>2</v>
      </c>
      <c r="E2279">
        <v>1</v>
      </c>
      <c r="F2279">
        <v>491281</v>
      </c>
    </row>
    <row r="2280" spans="1:6" x14ac:dyDescent="0.25">
      <c r="A2280" s="1">
        <f t="shared" si="70"/>
        <v>43011</v>
      </c>
      <c r="B2280">
        <f t="shared" si="71"/>
        <v>22</v>
      </c>
      <c r="C2280">
        <v>4556.82</v>
      </c>
      <c r="D2280">
        <v>2</v>
      </c>
      <c r="E2280">
        <v>1</v>
      </c>
      <c r="F2280">
        <v>491281</v>
      </c>
    </row>
    <row r="2281" spans="1:6" x14ac:dyDescent="0.25">
      <c r="A2281" s="1">
        <f t="shared" si="70"/>
        <v>43011</v>
      </c>
      <c r="B2281">
        <f t="shared" si="71"/>
        <v>23</v>
      </c>
      <c r="C2281">
        <v>4635.4799999999987</v>
      </c>
      <c r="D2281">
        <v>2</v>
      </c>
      <c r="E2281">
        <v>1</v>
      </c>
      <c r="F2281">
        <v>491281</v>
      </c>
    </row>
    <row r="2282" spans="1:6" x14ac:dyDescent="0.25">
      <c r="A2282" s="1">
        <f t="shared" si="70"/>
        <v>43012</v>
      </c>
      <c r="B2282">
        <f t="shared" si="71"/>
        <v>0</v>
      </c>
      <c r="C2282">
        <v>4408.8600000000006</v>
      </c>
      <c r="D2282">
        <v>2</v>
      </c>
      <c r="E2282">
        <v>1</v>
      </c>
      <c r="F2282">
        <v>491281</v>
      </c>
    </row>
    <row r="2283" spans="1:6" x14ac:dyDescent="0.25">
      <c r="A2283" s="1">
        <f t="shared" si="70"/>
        <v>43012</v>
      </c>
      <c r="B2283">
        <f t="shared" si="71"/>
        <v>1</v>
      </c>
      <c r="C2283">
        <v>4496.3999999999996</v>
      </c>
      <c r="D2283">
        <v>2</v>
      </c>
      <c r="E2283">
        <v>1</v>
      </c>
      <c r="F2283">
        <v>491281</v>
      </c>
    </row>
    <row r="2284" spans="1:6" x14ac:dyDescent="0.25">
      <c r="A2284" s="1">
        <f t="shared" si="70"/>
        <v>43012</v>
      </c>
      <c r="B2284">
        <f t="shared" si="71"/>
        <v>2</v>
      </c>
      <c r="C2284">
        <v>4048.3199999999997</v>
      </c>
      <c r="D2284">
        <v>2</v>
      </c>
      <c r="E2284">
        <v>1</v>
      </c>
      <c r="F2284">
        <v>491281</v>
      </c>
    </row>
    <row r="2285" spans="1:6" x14ac:dyDescent="0.25">
      <c r="A2285" s="1">
        <f t="shared" si="70"/>
        <v>43012</v>
      </c>
      <c r="B2285">
        <f t="shared" si="71"/>
        <v>3</v>
      </c>
      <c r="C2285">
        <v>4287.3599999999997</v>
      </c>
      <c r="D2285">
        <v>2</v>
      </c>
      <c r="E2285">
        <v>1</v>
      </c>
      <c r="F2285">
        <v>491281</v>
      </c>
    </row>
    <row r="2286" spans="1:6" x14ac:dyDescent="0.25">
      <c r="A2286" s="1">
        <f t="shared" si="70"/>
        <v>43012</v>
      </c>
      <c r="B2286">
        <f t="shared" si="71"/>
        <v>4</v>
      </c>
      <c r="C2286">
        <v>4457.6400000000012</v>
      </c>
      <c r="D2286">
        <v>2</v>
      </c>
      <c r="E2286">
        <v>1</v>
      </c>
      <c r="F2286">
        <v>491281</v>
      </c>
    </row>
    <row r="2287" spans="1:6" x14ac:dyDescent="0.25">
      <c r="A2287" s="1">
        <f t="shared" si="70"/>
        <v>43012</v>
      </c>
      <c r="B2287">
        <f t="shared" si="71"/>
        <v>5</v>
      </c>
      <c r="C2287">
        <v>4290.3599999999988</v>
      </c>
      <c r="D2287">
        <v>2</v>
      </c>
      <c r="E2287">
        <v>1</v>
      </c>
      <c r="F2287">
        <v>491281</v>
      </c>
    </row>
    <row r="2288" spans="1:6" x14ac:dyDescent="0.25">
      <c r="A2288" s="1">
        <f t="shared" si="70"/>
        <v>43012</v>
      </c>
      <c r="B2288">
        <f t="shared" si="71"/>
        <v>6</v>
      </c>
      <c r="C2288">
        <v>3921.24</v>
      </c>
      <c r="D2288">
        <v>2</v>
      </c>
      <c r="E2288">
        <v>1</v>
      </c>
      <c r="F2288">
        <v>491281</v>
      </c>
    </row>
    <row r="2289" spans="1:6" x14ac:dyDescent="0.25">
      <c r="A2289" s="1">
        <f t="shared" si="70"/>
        <v>43012</v>
      </c>
      <c r="B2289">
        <f t="shared" si="71"/>
        <v>7</v>
      </c>
      <c r="C2289">
        <v>3169.02</v>
      </c>
      <c r="D2289">
        <v>2</v>
      </c>
      <c r="E2289">
        <v>1</v>
      </c>
      <c r="F2289">
        <v>491281</v>
      </c>
    </row>
    <row r="2290" spans="1:6" x14ac:dyDescent="0.25">
      <c r="A2290" s="1">
        <f t="shared" si="70"/>
        <v>43012</v>
      </c>
      <c r="B2290">
        <f t="shared" si="71"/>
        <v>8</v>
      </c>
      <c r="C2290">
        <v>1633.0800000000004</v>
      </c>
      <c r="D2290">
        <v>2</v>
      </c>
      <c r="E2290">
        <v>1</v>
      </c>
      <c r="F2290">
        <v>491281</v>
      </c>
    </row>
    <row r="2291" spans="1:6" x14ac:dyDescent="0.25">
      <c r="A2291" s="1">
        <f t="shared" si="70"/>
        <v>43012</v>
      </c>
      <c r="B2291">
        <f t="shared" si="71"/>
        <v>9</v>
      </c>
      <c r="C2291">
        <v>2464.6799999999998</v>
      </c>
      <c r="D2291">
        <v>2</v>
      </c>
      <c r="E2291">
        <v>1</v>
      </c>
      <c r="F2291">
        <v>491281</v>
      </c>
    </row>
    <row r="2292" spans="1:6" x14ac:dyDescent="0.25">
      <c r="A2292" s="1">
        <f t="shared" si="70"/>
        <v>43012</v>
      </c>
      <c r="B2292">
        <f t="shared" si="71"/>
        <v>10</v>
      </c>
      <c r="C2292">
        <v>1426.8599999999994</v>
      </c>
      <c r="D2292">
        <v>2</v>
      </c>
      <c r="E2292">
        <v>1</v>
      </c>
      <c r="F2292">
        <v>491281</v>
      </c>
    </row>
    <row r="2293" spans="1:6" x14ac:dyDescent="0.25">
      <c r="A2293" s="1">
        <f t="shared" si="70"/>
        <v>43012</v>
      </c>
      <c r="B2293">
        <f t="shared" si="71"/>
        <v>11</v>
      </c>
      <c r="C2293">
        <v>-154.79999999999978</v>
      </c>
      <c r="D2293">
        <v>2</v>
      </c>
      <c r="E2293">
        <v>1</v>
      </c>
      <c r="F2293">
        <v>491281</v>
      </c>
    </row>
    <row r="2294" spans="1:6" x14ac:dyDescent="0.25">
      <c r="A2294" s="1">
        <f t="shared" si="70"/>
        <v>43012</v>
      </c>
      <c r="B2294">
        <f t="shared" si="71"/>
        <v>12</v>
      </c>
      <c r="C2294">
        <v>1226.2199999999998</v>
      </c>
      <c r="D2294">
        <v>2</v>
      </c>
      <c r="E2294">
        <v>1</v>
      </c>
      <c r="F2294">
        <v>491281</v>
      </c>
    </row>
    <row r="2295" spans="1:6" x14ac:dyDescent="0.25">
      <c r="A2295" s="1">
        <f t="shared" si="70"/>
        <v>43012</v>
      </c>
      <c r="B2295">
        <f t="shared" si="71"/>
        <v>13</v>
      </c>
      <c r="C2295">
        <v>-550.07999999999993</v>
      </c>
      <c r="D2295">
        <v>2</v>
      </c>
      <c r="E2295">
        <v>1</v>
      </c>
      <c r="F2295">
        <v>491281</v>
      </c>
    </row>
    <row r="2296" spans="1:6" x14ac:dyDescent="0.25">
      <c r="A2296" s="1">
        <f t="shared" si="70"/>
        <v>43012</v>
      </c>
      <c r="B2296">
        <f t="shared" si="71"/>
        <v>14</v>
      </c>
      <c r="C2296">
        <v>1882.5600000000002</v>
      </c>
      <c r="D2296">
        <v>2</v>
      </c>
      <c r="E2296">
        <v>1</v>
      </c>
      <c r="F2296">
        <v>491281</v>
      </c>
    </row>
    <row r="2297" spans="1:6" x14ac:dyDescent="0.25">
      <c r="A2297" s="1">
        <f t="shared" si="70"/>
        <v>43012</v>
      </c>
      <c r="B2297">
        <f t="shared" si="71"/>
        <v>15</v>
      </c>
      <c r="C2297">
        <v>844.85999999999967</v>
      </c>
      <c r="D2297">
        <v>2</v>
      </c>
      <c r="E2297">
        <v>1</v>
      </c>
      <c r="F2297">
        <v>491281</v>
      </c>
    </row>
    <row r="2298" spans="1:6" x14ac:dyDescent="0.25">
      <c r="A2298" s="1">
        <f t="shared" si="70"/>
        <v>43012</v>
      </c>
      <c r="B2298">
        <f t="shared" si="71"/>
        <v>16</v>
      </c>
      <c r="C2298">
        <v>1292.0999999999999</v>
      </c>
      <c r="D2298">
        <v>2</v>
      </c>
      <c r="E2298">
        <v>1</v>
      </c>
      <c r="F2298">
        <v>491281</v>
      </c>
    </row>
    <row r="2299" spans="1:6" x14ac:dyDescent="0.25">
      <c r="A2299" s="1">
        <f t="shared" si="70"/>
        <v>43012</v>
      </c>
      <c r="B2299">
        <f t="shared" si="71"/>
        <v>17</v>
      </c>
      <c r="C2299">
        <v>2998.7999999999993</v>
      </c>
      <c r="D2299">
        <v>2</v>
      </c>
      <c r="E2299">
        <v>1</v>
      </c>
      <c r="F2299">
        <v>491281</v>
      </c>
    </row>
    <row r="2300" spans="1:6" x14ac:dyDescent="0.25">
      <c r="A2300" s="1">
        <f t="shared" si="70"/>
        <v>43012</v>
      </c>
      <c r="B2300">
        <f t="shared" si="71"/>
        <v>18</v>
      </c>
      <c r="C2300">
        <v>2565.7200000000003</v>
      </c>
      <c r="D2300">
        <v>2</v>
      </c>
      <c r="E2300">
        <v>1</v>
      </c>
      <c r="F2300">
        <v>491281</v>
      </c>
    </row>
    <row r="2301" spans="1:6" x14ac:dyDescent="0.25">
      <c r="A2301" s="1">
        <f t="shared" si="70"/>
        <v>43012</v>
      </c>
      <c r="B2301">
        <f t="shared" si="71"/>
        <v>19</v>
      </c>
      <c r="C2301">
        <v>3560.0399999999995</v>
      </c>
      <c r="D2301">
        <v>2</v>
      </c>
      <c r="E2301">
        <v>1</v>
      </c>
      <c r="F2301">
        <v>491281</v>
      </c>
    </row>
    <row r="2302" spans="1:6" x14ac:dyDescent="0.25">
      <c r="A2302" s="1">
        <f t="shared" si="70"/>
        <v>43012</v>
      </c>
      <c r="B2302">
        <f t="shared" si="71"/>
        <v>20</v>
      </c>
      <c r="C2302">
        <v>4411.6200000000008</v>
      </c>
      <c r="D2302">
        <v>2</v>
      </c>
      <c r="E2302">
        <v>1</v>
      </c>
      <c r="F2302">
        <v>491281</v>
      </c>
    </row>
    <row r="2303" spans="1:6" x14ac:dyDescent="0.25">
      <c r="A2303" s="1">
        <f t="shared" si="70"/>
        <v>43012</v>
      </c>
      <c r="B2303">
        <f t="shared" si="71"/>
        <v>21</v>
      </c>
      <c r="C2303">
        <v>4651.9199999999992</v>
      </c>
      <c r="D2303">
        <v>2</v>
      </c>
      <c r="E2303">
        <v>1</v>
      </c>
      <c r="F2303">
        <v>491281</v>
      </c>
    </row>
    <row r="2304" spans="1:6" x14ac:dyDescent="0.25">
      <c r="A2304" s="1">
        <f t="shared" si="70"/>
        <v>43012</v>
      </c>
      <c r="B2304">
        <f t="shared" si="71"/>
        <v>22</v>
      </c>
      <c r="C2304">
        <v>4429.5</v>
      </c>
      <c r="D2304">
        <v>2</v>
      </c>
      <c r="E2304">
        <v>1</v>
      </c>
      <c r="F2304">
        <v>491281</v>
      </c>
    </row>
    <row r="2305" spans="1:6" x14ac:dyDescent="0.25">
      <c r="A2305" s="1">
        <f t="shared" si="70"/>
        <v>43012</v>
      </c>
      <c r="B2305">
        <f t="shared" si="71"/>
        <v>23</v>
      </c>
      <c r="C2305">
        <v>4339.74</v>
      </c>
      <c r="D2305">
        <v>2</v>
      </c>
      <c r="E2305">
        <v>1</v>
      </c>
      <c r="F2305">
        <v>491281</v>
      </c>
    </row>
    <row r="2306" spans="1:6" x14ac:dyDescent="0.25">
      <c r="A2306" s="1">
        <f t="shared" si="70"/>
        <v>43013</v>
      </c>
      <c r="B2306">
        <f t="shared" si="71"/>
        <v>0</v>
      </c>
      <c r="C2306">
        <v>3826.9799999999996</v>
      </c>
      <c r="D2306">
        <v>2</v>
      </c>
      <c r="E2306">
        <v>1</v>
      </c>
      <c r="F2306">
        <v>491281</v>
      </c>
    </row>
    <row r="2307" spans="1:6" x14ac:dyDescent="0.25">
      <c r="A2307" s="1">
        <f t="shared" si="70"/>
        <v>43013</v>
      </c>
      <c r="B2307">
        <f t="shared" si="71"/>
        <v>1</v>
      </c>
      <c r="C2307">
        <v>4115.04</v>
      </c>
      <c r="D2307">
        <v>2</v>
      </c>
      <c r="E2307">
        <v>1</v>
      </c>
      <c r="F2307">
        <v>491281</v>
      </c>
    </row>
    <row r="2308" spans="1:6" x14ac:dyDescent="0.25">
      <c r="A2308" s="1">
        <f t="shared" si="70"/>
        <v>43013</v>
      </c>
      <c r="B2308">
        <f t="shared" si="71"/>
        <v>2</v>
      </c>
      <c r="C2308">
        <v>3947.579999999999</v>
      </c>
      <c r="D2308">
        <v>2</v>
      </c>
      <c r="E2308">
        <v>1</v>
      </c>
      <c r="F2308">
        <v>491281</v>
      </c>
    </row>
    <row r="2309" spans="1:6" x14ac:dyDescent="0.25">
      <c r="A2309" s="1">
        <f t="shared" si="70"/>
        <v>43013</v>
      </c>
      <c r="B2309">
        <f t="shared" si="71"/>
        <v>3</v>
      </c>
      <c r="C2309">
        <v>3480.4799999999996</v>
      </c>
      <c r="D2309">
        <v>2</v>
      </c>
      <c r="E2309">
        <v>1</v>
      </c>
      <c r="F2309">
        <v>491281</v>
      </c>
    </row>
    <row r="2310" spans="1:6" x14ac:dyDescent="0.25">
      <c r="A2310" s="1">
        <f t="shared" si="70"/>
        <v>43013</v>
      </c>
      <c r="B2310">
        <f t="shared" si="71"/>
        <v>4</v>
      </c>
      <c r="C2310">
        <v>2658.7799999999997</v>
      </c>
      <c r="D2310">
        <v>2</v>
      </c>
      <c r="E2310">
        <v>1</v>
      </c>
      <c r="F2310">
        <v>491281</v>
      </c>
    </row>
    <row r="2311" spans="1:6" x14ac:dyDescent="0.25">
      <c r="A2311" s="1">
        <f t="shared" si="70"/>
        <v>43013</v>
      </c>
      <c r="B2311">
        <f t="shared" si="71"/>
        <v>5</v>
      </c>
      <c r="C2311">
        <v>2010.3599999999997</v>
      </c>
      <c r="D2311">
        <v>2</v>
      </c>
      <c r="E2311">
        <v>1</v>
      </c>
      <c r="F2311">
        <v>491281</v>
      </c>
    </row>
    <row r="2312" spans="1:6" x14ac:dyDescent="0.25">
      <c r="A2312" s="1">
        <f t="shared" si="70"/>
        <v>43013</v>
      </c>
      <c r="B2312">
        <f t="shared" si="71"/>
        <v>6</v>
      </c>
      <c r="C2312">
        <v>1903.86</v>
      </c>
      <c r="D2312">
        <v>2</v>
      </c>
      <c r="E2312">
        <v>1</v>
      </c>
      <c r="F2312">
        <v>491281</v>
      </c>
    </row>
    <row r="2313" spans="1:6" x14ac:dyDescent="0.25">
      <c r="A2313" s="1">
        <f t="shared" si="70"/>
        <v>43013</v>
      </c>
      <c r="B2313">
        <f t="shared" si="71"/>
        <v>7</v>
      </c>
      <c r="C2313">
        <v>2279.3999999999996</v>
      </c>
      <c r="D2313">
        <v>2</v>
      </c>
      <c r="E2313">
        <v>1</v>
      </c>
      <c r="F2313">
        <v>491281</v>
      </c>
    </row>
    <row r="2314" spans="1:6" x14ac:dyDescent="0.25">
      <c r="A2314" s="1">
        <f t="shared" si="70"/>
        <v>43013</v>
      </c>
      <c r="B2314">
        <f t="shared" si="71"/>
        <v>8</v>
      </c>
      <c r="C2314">
        <v>1065.7800000000002</v>
      </c>
      <c r="D2314">
        <v>2</v>
      </c>
      <c r="E2314">
        <v>1</v>
      </c>
      <c r="F2314">
        <v>491281</v>
      </c>
    </row>
    <row r="2315" spans="1:6" x14ac:dyDescent="0.25">
      <c r="A2315" s="1">
        <f t="shared" si="70"/>
        <v>43013</v>
      </c>
      <c r="B2315">
        <f t="shared" si="71"/>
        <v>9</v>
      </c>
      <c r="C2315">
        <v>3013.8</v>
      </c>
      <c r="D2315">
        <v>2</v>
      </c>
      <c r="E2315">
        <v>1</v>
      </c>
      <c r="F2315">
        <v>491281</v>
      </c>
    </row>
    <row r="2316" spans="1:6" x14ac:dyDescent="0.25">
      <c r="A2316" s="1">
        <f t="shared" si="70"/>
        <v>43013</v>
      </c>
      <c r="B2316">
        <f t="shared" si="71"/>
        <v>10</v>
      </c>
      <c r="C2316">
        <v>3666.12</v>
      </c>
      <c r="D2316">
        <v>2</v>
      </c>
      <c r="E2316">
        <v>1</v>
      </c>
      <c r="F2316">
        <v>491281</v>
      </c>
    </row>
    <row r="2317" spans="1:6" x14ac:dyDescent="0.25">
      <c r="A2317" s="1">
        <f t="shared" si="70"/>
        <v>43013</v>
      </c>
      <c r="B2317">
        <f t="shared" si="71"/>
        <v>11</v>
      </c>
      <c r="C2317">
        <v>3947.2199999999993</v>
      </c>
      <c r="D2317">
        <v>2</v>
      </c>
      <c r="E2317">
        <v>1</v>
      </c>
      <c r="F2317">
        <v>491281</v>
      </c>
    </row>
    <row r="2318" spans="1:6" x14ac:dyDescent="0.25">
      <c r="A2318" s="1">
        <f t="shared" si="70"/>
        <v>43013</v>
      </c>
      <c r="B2318">
        <f t="shared" si="71"/>
        <v>12</v>
      </c>
      <c r="C2318">
        <v>4217.76</v>
      </c>
      <c r="D2318">
        <v>2</v>
      </c>
      <c r="E2318">
        <v>1</v>
      </c>
      <c r="F2318">
        <v>491281</v>
      </c>
    </row>
    <row r="2319" spans="1:6" x14ac:dyDescent="0.25">
      <c r="A2319" s="1">
        <f t="shared" si="70"/>
        <v>43013</v>
      </c>
      <c r="B2319">
        <f t="shared" si="71"/>
        <v>13</v>
      </c>
      <c r="C2319">
        <v>2517.7200000000003</v>
      </c>
      <c r="D2319">
        <v>2</v>
      </c>
      <c r="E2319">
        <v>1</v>
      </c>
      <c r="F2319">
        <v>491281</v>
      </c>
    </row>
    <row r="2320" spans="1:6" x14ac:dyDescent="0.25">
      <c r="A2320" s="1">
        <f t="shared" si="70"/>
        <v>43013</v>
      </c>
      <c r="B2320">
        <f t="shared" si="71"/>
        <v>14</v>
      </c>
      <c r="C2320">
        <v>3244.6799999999994</v>
      </c>
      <c r="D2320">
        <v>2</v>
      </c>
      <c r="E2320">
        <v>1</v>
      </c>
      <c r="F2320">
        <v>491281</v>
      </c>
    </row>
    <row r="2321" spans="1:6" x14ac:dyDescent="0.25">
      <c r="A2321" s="1">
        <f t="shared" si="70"/>
        <v>43013</v>
      </c>
      <c r="B2321">
        <f t="shared" si="71"/>
        <v>15</v>
      </c>
      <c r="C2321">
        <v>3242.7</v>
      </c>
      <c r="D2321">
        <v>2</v>
      </c>
      <c r="E2321">
        <v>1</v>
      </c>
      <c r="F2321">
        <v>491281</v>
      </c>
    </row>
    <row r="2322" spans="1:6" x14ac:dyDescent="0.25">
      <c r="A2322" s="1">
        <f t="shared" si="70"/>
        <v>43013</v>
      </c>
      <c r="B2322">
        <f t="shared" si="71"/>
        <v>16</v>
      </c>
      <c r="C2322">
        <v>3481.3199999999997</v>
      </c>
      <c r="D2322">
        <v>2</v>
      </c>
      <c r="E2322">
        <v>1</v>
      </c>
      <c r="F2322">
        <v>491281</v>
      </c>
    </row>
    <row r="2323" spans="1:6" x14ac:dyDescent="0.25">
      <c r="A2323" s="1">
        <f t="shared" si="70"/>
        <v>43013</v>
      </c>
      <c r="B2323">
        <f t="shared" si="71"/>
        <v>17</v>
      </c>
      <c r="C2323">
        <v>3032.58</v>
      </c>
      <c r="D2323">
        <v>2</v>
      </c>
      <c r="E2323">
        <v>1</v>
      </c>
      <c r="F2323">
        <v>491281</v>
      </c>
    </row>
    <row r="2324" spans="1:6" x14ac:dyDescent="0.25">
      <c r="A2324" s="1">
        <f t="shared" si="70"/>
        <v>43013</v>
      </c>
      <c r="B2324">
        <f t="shared" si="71"/>
        <v>18</v>
      </c>
      <c r="C2324">
        <v>4249.6799999999985</v>
      </c>
      <c r="D2324">
        <v>2</v>
      </c>
      <c r="E2324">
        <v>1</v>
      </c>
      <c r="F2324">
        <v>491281</v>
      </c>
    </row>
    <row r="2325" spans="1:6" x14ac:dyDescent="0.25">
      <c r="A2325" s="1">
        <f t="shared" si="70"/>
        <v>43013</v>
      </c>
      <c r="B2325">
        <f t="shared" si="71"/>
        <v>19</v>
      </c>
      <c r="C2325">
        <v>4365.5999999999985</v>
      </c>
      <c r="D2325">
        <v>2</v>
      </c>
      <c r="E2325">
        <v>1</v>
      </c>
      <c r="F2325">
        <v>491281</v>
      </c>
    </row>
    <row r="2326" spans="1:6" x14ac:dyDescent="0.25">
      <c r="A2326" s="1">
        <f t="shared" si="70"/>
        <v>43013</v>
      </c>
      <c r="B2326">
        <f t="shared" si="71"/>
        <v>20</v>
      </c>
      <c r="C2326">
        <v>2249.52</v>
      </c>
      <c r="D2326">
        <v>2</v>
      </c>
      <c r="E2326">
        <v>1</v>
      </c>
      <c r="F2326">
        <v>491281</v>
      </c>
    </row>
    <row r="2327" spans="1:6" x14ac:dyDescent="0.25">
      <c r="A2327" s="1">
        <f t="shared" si="70"/>
        <v>43013</v>
      </c>
      <c r="B2327">
        <f t="shared" si="71"/>
        <v>21</v>
      </c>
      <c r="C2327">
        <v>1117.5</v>
      </c>
      <c r="D2327">
        <v>2</v>
      </c>
      <c r="E2327">
        <v>1</v>
      </c>
      <c r="F2327">
        <v>491281</v>
      </c>
    </row>
    <row r="2328" spans="1:6" x14ac:dyDescent="0.25">
      <c r="A2328" s="1">
        <f t="shared" si="70"/>
        <v>43013</v>
      </c>
      <c r="B2328">
        <f t="shared" si="71"/>
        <v>22</v>
      </c>
      <c r="C2328">
        <v>809.57999999999993</v>
      </c>
      <c r="D2328">
        <v>2</v>
      </c>
      <c r="E2328">
        <v>1</v>
      </c>
      <c r="F2328">
        <v>491281</v>
      </c>
    </row>
    <row r="2329" spans="1:6" x14ac:dyDescent="0.25">
      <c r="A2329" s="1">
        <f t="shared" si="70"/>
        <v>43013</v>
      </c>
      <c r="B2329">
        <f t="shared" si="71"/>
        <v>23</v>
      </c>
      <c r="C2329">
        <v>350.34</v>
      </c>
      <c r="D2329">
        <v>2</v>
      </c>
      <c r="E2329">
        <v>1</v>
      </c>
      <c r="F2329">
        <v>491281</v>
      </c>
    </row>
    <row r="2330" spans="1:6" x14ac:dyDescent="0.25">
      <c r="A2330" s="1">
        <f t="shared" si="70"/>
        <v>43014</v>
      </c>
      <c r="B2330">
        <f t="shared" si="71"/>
        <v>0</v>
      </c>
      <c r="C2330">
        <v>-69.239999999999895</v>
      </c>
      <c r="D2330">
        <v>2</v>
      </c>
      <c r="E2330">
        <v>1</v>
      </c>
      <c r="F2330">
        <v>491281</v>
      </c>
    </row>
    <row r="2331" spans="1:6" x14ac:dyDescent="0.25">
      <c r="A2331" s="1">
        <f t="shared" ref="A2331:A2394" si="72">A2307+1</f>
        <v>43014</v>
      </c>
      <c r="B2331">
        <f t="shared" ref="B2331:B2394" si="73">B2307</f>
        <v>1</v>
      </c>
      <c r="C2331">
        <v>-230.27999999999983</v>
      </c>
      <c r="D2331">
        <v>2</v>
      </c>
      <c r="E2331">
        <v>1</v>
      </c>
      <c r="F2331">
        <v>491281</v>
      </c>
    </row>
    <row r="2332" spans="1:6" x14ac:dyDescent="0.25">
      <c r="A2332" s="1">
        <f t="shared" si="72"/>
        <v>43014</v>
      </c>
      <c r="B2332">
        <f t="shared" si="73"/>
        <v>2</v>
      </c>
      <c r="C2332">
        <v>243.6599999999998</v>
      </c>
      <c r="D2332">
        <v>2</v>
      </c>
      <c r="E2332">
        <v>1</v>
      </c>
      <c r="F2332">
        <v>491281</v>
      </c>
    </row>
    <row r="2333" spans="1:6" x14ac:dyDescent="0.25">
      <c r="A2333" s="1">
        <f t="shared" si="72"/>
        <v>43014</v>
      </c>
      <c r="B2333">
        <f t="shared" si="73"/>
        <v>3</v>
      </c>
      <c r="C2333">
        <v>637.8000000000003</v>
      </c>
      <c r="D2333">
        <v>2</v>
      </c>
      <c r="E2333">
        <v>1</v>
      </c>
      <c r="F2333">
        <v>491281</v>
      </c>
    </row>
    <row r="2334" spans="1:6" x14ac:dyDescent="0.25">
      <c r="A2334" s="1">
        <f t="shared" si="72"/>
        <v>43014</v>
      </c>
      <c r="B2334">
        <f t="shared" si="73"/>
        <v>4</v>
      </c>
      <c r="C2334">
        <v>318.06</v>
      </c>
      <c r="D2334">
        <v>2</v>
      </c>
      <c r="E2334">
        <v>1</v>
      </c>
      <c r="F2334">
        <v>491281</v>
      </c>
    </row>
    <row r="2335" spans="1:6" x14ac:dyDescent="0.25">
      <c r="A2335" s="1">
        <f t="shared" si="72"/>
        <v>43014</v>
      </c>
      <c r="B2335">
        <f t="shared" si="73"/>
        <v>5</v>
      </c>
      <c r="C2335">
        <v>-531.7199999999998</v>
      </c>
      <c r="D2335">
        <v>2</v>
      </c>
      <c r="E2335">
        <v>1</v>
      </c>
      <c r="F2335">
        <v>491281</v>
      </c>
    </row>
    <row r="2336" spans="1:6" x14ac:dyDescent="0.25">
      <c r="A2336" s="1">
        <f t="shared" si="72"/>
        <v>43014</v>
      </c>
      <c r="B2336">
        <f t="shared" si="73"/>
        <v>6</v>
      </c>
      <c r="C2336">
        <v>-213.89999999999998</v>
      </c>
      <c r="D2336">
        <v>2</v>
      </c>
      <c r="E2336">
        <v>1</v>
      </c>
      <c r="F2336">
        <v>491281</v>
      </c>
    </row>
    <row r="2337" spans="1:6" x14ac:dyDescent="0.25">
      <c r="A2337" s="1">
        <f t="shared" si="72"/>
        <v>43014</v>
      </c>
      <c r="B2337">
        <f t="shared" si="73"/>
        <v>7</v>
      </c>
      <c r="C2337">
        <v>612.30000000000018</v>
      </c>
      <c r="D2337">
        <v>2</v>
      </c>
      <c r="E2337">
        <v>1</v>
      </c>
      <c r="F2337">
        <v>491281</v>
      </c>
    </row>
    <row r="2338" spans="1:6" x14ac:dyDescent="0.25">
      <c r="A2338" s="1">
        <f t="shared" si="72"/>
        <v>43014</v>
      </c>
      <c r="B2338">
        <f t="shared" si="73"/>
        <v>8</v>
      </c>
      <c r="C2338">
        <v>-941.33999999999992</v>
      </c>
      <c r="D2338">
        <v>2</v>
      </c>
      <c r="E2338">
        <v>1</v>
      </c>
      <c r="F2338">
        <v>491281</v>
      </c>
    </row>
    <row r="2339" spans="1:6" x14ac:dyDescent="0.25">
      <c r="A2339" s="1">
        <f t="shared" si="72"/>
        <v>43014</v>
      </c>
      <c r="B2339">
        <f t="shared" si="73"/>
        <v>9</v>
      </c>
      <c r="C2339">
        <v>-82.31999999999951</v>
      </c>
      <c r="D2339">
        <v>2</v>
      </c>
      <c r="E2339">
        <v>1</v>
      </c>
      <c r="F2339">
        <v>491281</v>
      </c>
    </row>
    <row r="2340" spans="1:6" x14ac:dyDescent="0.25">
      <c r="A2340" s="1">
        <f t="shared" si="72"/>
        <v>43014</v>
      </c>
      <c r="B2340">
        <f t="shared" si="73"/>
        <v>10</v>
      </c>
      <c r="C2340">
        <v>4829.1000000000004</v>
      </c>
      <c r="D2340">
        <v>2</v>
      </c>
      <c r="E2340">
        <v>1</v>
      </c>
      <c r="F2340">
        <v>491281</v>
      </c>
    </row>
    <row r="2341" spans="1:6" x14ac:dyDescent="0.25">
      <c r="A2341" s="1">
        <f t="shared" si="72"/>
        <v>43014</v>
      </c>
      <c r="B2341">
        <f t="shared" si="73"/>
        <v>11</v>
      </c>
      <c r="C2341">
        <v>288.96000000000026</v>
      </c>
      <c r="D2341">
        <v>2</v>
      </c>
      <c r="E2341">
        <v>1</v>
      </c>
      <c r="F2341">
        <v>491281</v>
      </c>
    </row>
    <row r="2342" spans="1:6" x14ac:dyDescent="0.25">
      <c r="A2342" s="1">
        <f t="shared" si="72"/>
        <v>43014</v>
      </c>
      <c r="B2342">
        <f t="shared" si="73"/>
        <v>12</v>
      </c>
      <c r="C2342">
        <v>186.65999999999977</v>
      </c>
      <c r="D2342">
        <v>2</v>
      </c>
      <c r="E2342">
        <v>1</v>
      </c>
      <c r="F2342">
        <v>491281</v>
      </c>
    </row>
    <row r="2343" spans="1:6" x14ac:dyDescent="0.25">
      <c r="A2343" s="1">
        <f t="shared" si="72"/>
        <v>43014</v>
      </c>
      <c r="B2343">
        <f t="shared" si="73"/>
        <v>13</v>
      </c>
      <c r="C2343">
        <v>164.94</v>
      </c>
      <c r="D2343">
        <v>2</v>
      </c>
      <c r="E2343">
        <v>1</v>
      </c>
      <c r="F2343">
        <v>491281</v>
      </c>
    </row>
    <row r="2344" spans="1:6" x14ac:dyDescent="0.25">
      <c r="A2344" s="1">
        <f t="shared" si="72"/>
        <v>43014</v>
      </c>
      <c r="B2344">
        <f t="shared" si="73"/>
        <v>14</v>
      </c>
      <c r="C2344">
        <v>257.52000000000032</v>
      </c>
      <c r="D2344">
        <v>2</v>
      </c>
      <c r="E2344">
        <v>1</v>
      </c>
      <c r="F2344">
        <v>491281</v>
      </c>
    </row>
    <row r="2345" spans="1:6" x14ac:dyDescent="0.25">
      <c r="A2345" s="1">
        <f t="shared" si="72"/>
        <v>43014</v>
      </c>
      <c r="B2345">
        <f t="shared" si="73"/>
        <v>15</v>
      </c>
      <c r="C2345">
        <v>167.34000000000023</v>
      </c>
      <c r="D2345">
        <v>2</v>
      </c>
      <c r="E2345">
        <v>1</v>
      </c>
      <c r="F2345">
        <v>491281</v>
      </c>
    </row>
    <row r="2346" spans="1:6" x14ac:dyDescent="0.25">
      <c r="A2346" s="1">
        <f t="shared" si="72"/>
        <v>43014</v>
      </c>
      <c r="B2346">
        <f t="shared" si="73"/>
        <v>16</v>
      </c>
      <c r="C2346">
        <v>188.33999999999997</v>
      </c>
      <c r="D2346">
        <v>2</v>
      </c>
      <c r="E2346">
        <v>1</v>
      </c>
      <c r="F2346">
        <v>491281</v>
      </c>
    </row>
    <row r="2347" spans="1:6" x14ac:dyDescent="0.25">
      <c r="A2347" s="1">
        <f t="shared" si="72"/>
        <v>43014</v>
      </c>
      <c r="B2347">
        <f t="shared" si="73"/>
        <v>17</v>
      </c>
      <c r="C2347">
        <v>215.39999999999969</v>
      </c>
      <c r="D2347">
        <v>2</v>
      </c>
      <c r="E2347">
        <v>1</v>
      </c>
      <c r="F2347">
        <v>491281</v>
      </c>
    </row>
    <row r="2348" spans="1:6" x14ac:dyDescent="0.25">
      <c r="A2348" s="1">
        <f t="shared" si="72"/>
        <v>43014</v>
      </c>
      <c r="B2348">
        <f t="shared" si="73"/>
        <v>18</v>
      </c>
      <c r="C2348">
        <v>104.10000000000008</v>
      </c>
      <c r="D2348">
        <v>2</v>
      </c>
      <c r="E2348">
        <v>1</v>
      </c>
      <c r="F2348">
        <v>491281</v>
      </c>
    </row>
    <row r="2349" spans="1:6" x14ac:dyDescent="0.25">
      <c r="A2349" s="1">
        <f t="shared" si="72"/>
        <v>43014</v>
      </c>
      <c r="B2349">
        <f t="shared" si="73"/>
        <v>19</v>
      </c>
      <c r="C2349">
        <v>129.77999999999969</v>
      </c>
      <c r="D2349">
        <v>2</v>
      </c>
      <c r="E2349">
        <v>1</v>
      </c>
      <c r="F2349">
        <v>491281</v>
      </c>
    </row>
    <row r="2350" spans="1:6" x14ac:dyDescent="0.25">
      <c r="A2350" s="1">
        <f t="shared" si="72"/>
        <v>43014</v>
      </c>
      <c r="B2350">
        <f t="shared" si="73"/>
        <v>20</v>
      </c>
      <c r="C2350">
        <v>178.79999999999976</v>
      </c>
      <c r="D2350">
        <v>2</v>
      </c>
      <c r="E2350">
        <v>1</v>
      </c>
      <c r="F2350">
        <v>491281</v>
      </c>
    </row>
    <row r="2351" spans="1:6" x14ac:dyDescent="0.25">
      <c r="A2351" s="1">
        <f t="shared" si="72"/>
        <v>43014</v>
      </c>
      <c r="B2351">
        <f t="shared" si="73"/>
        <v>21</v>
      </c>
      <c r="C2351">
        <v>144.71999999999991</v>
      </c>
      <c r="D2351">
        <v>2</v>
      </c>
      <c r="E2351">
        <v>1</v>
      </c>
      <c r="F2351">
        <v>491281</v>
      </c>
    </row>
    <row r="2352" spans="1:6" x14ac:dyDescent="0.25">
      <c r="A2352" s="1">
        <f t="shared" si="72"/>
        <v>43014</v>
      </c>
      <c r="B2352">
        <f t="shared" si="73"/>
        <v>22</v>
      </c>
      <c r="C2352">
        <v>67.619999999999877</v>
      </c>
      <c r="D2352">
        <v>2</v>
      </c>
      <c r="E2352">
        <v>1</v>
      </c>
      <c r="F2352">
        <v>491281</v>
      </c>
    </row>
    <row r="2353" spans="1:6" x14ac:dyDescent="0.25">
      <c r="A2353" s="1">
        <f t="shared" si="72"/>
        <v>43014</v>
      </c>
      <c r="B2353">
        <f t="shared" si="73"/>
        <v>23</v>
      </c>
      <c r="C2353">
        <v>182.46000000000018</v>
      </c>
      <c r="D2353">
        <v>2</v>
      </c>
      <c r="E2353">
        <v>1</v>
      </c>
      <c r="F2353">
        <v>491281</v>
      </c>
    </row>
    <row r="2354" spans="1:6" x14ac:dyDescent="0.25">
      <c r="A2354" s="1">
        <f t="shared" si="72"/>
        <v>43015</v>
      </c>
      <c r="B2354">
        <f t="shared" si="73"/>
        <v>0</v>
      </c>
      <c r="C2354">
        <v>50.279999999999902</v>
      </c>
      <c r="D2354">
        <v>2</v>
      </c>
      <c r="E2354">
        <v>1</v>
      </c>
      <c r="F2354">
        <v>491281</v>
      </c>
    </row>
    <row r="2355" spans="1:6" x14ac:dyDescent="0.25">
      <c r="A2355" s="1">
        <f t="shared" si="72"/>
        <v>43015</v>
      </c>
      <c r="B2355">
        <f t="shared" si="73"/>
        <v>1</v>
      </c>
      <c r="C2355">
        <v>267.84000000000003</v>
      </c>
      <c r="D2355">
        <v>2</v>
      </c>
      <c r="E2355">
        <v>1</v>
      </c>
      <c r="F2355">
        <v>491281</v>
      </c>
    </row>
    <row r="2356" spans="1:6" x14ac:dyDescent="0.25">
      <c r="A2356" s="1">
        <f t="shared" si="72"/>
        <v>43015</v>
      </c>
      <c r="B2356">
        <f t="shared" si="73"/>
        <v>2</v>
      </c>
      <c r="C2356">
        <v>174.83999999999986</v>
      </c>
      <c r="D2356">
        <v>2</v>
      </c>
      <c r="E2356">
        <v>1</v>
      </c>
      <c r="F2356">
        <v>491281</v>
      </c>
    </row>
    <row r="2357" spans="1:6" x14ac:dyDescent="0.25">
      <c r="A2357" s="1">
        <f t="shared" si="72"/>
        <v>43015</v>
      </c>
      <c r="B2357">
        <f t="shared" si="73"/>
        <v>3</v>
      </c>
      <c r="C2357">
        <v>214.32000000000005</v>
      </c>
      <c r="D2357">
        <v>2</v>
      </c>
      <c r="E2357">
        <v>1</v>
      </c>
      <c r="F2357">
        <v>491281</v>
      </c>
    </row>
    <row r="2358" spans="1:6" x14ac:dyDescent="0.25">
      <c r="A2358" s="1">
        <f t="shared" si="72"/>
        <v>43015</v>
      </c>
      <c r="B2358">
        <f t="shared" si="73"/>
        <v>4</v>
      </c>
      <c r="C2358">
        <v>289.92</v>
      </c>
      <c r="D2358">
        <v>2</v>
      </c>
      <c r="E2358">
        <v>1</v>
      </c>
      <c r="F2358">
        <v>491281</v>
      </c>
    </row>
    <row r="2359" spans="1:6" x14ac:dyDescent="0.25">
      <c r="A2359" s="1">
        <f t="shared" si="72"/>
        <v>43015</v>
      </c>
      <c r="B2359">
        <f t="shared" si="73"/>
        <v>5</v>
      </c>
      <c r="C2359">
        <v>124.38000000000004</v>
      </c>
      <c r="D2359">
        <v>2</v>
      </c>
      <c r="E2359">
        <v>1</v>
      </c>
      <c r="F2359">
        <v>491281</v>
      </c>
    </row>
    <row r="2360" spans="1:6" x14ac:dyDescent="0.25">
      <c r="A2360" s="1">
        <f t="shared" si="72"/>
        <v>43015</v>
      </c>
      <c r="B2360">
        <f t="shared" si="73"/>
        <v>6</v>
      </c>
      <c r="C2360">
        <v>115.86000000000004</v>
      </c>
      <c r="D2360">
        <v>2</v>
      </c>
      <c r="E2360">
        <v>1</v>
      </c>
      <c r="F2360">
        <v>491281</v>
      </c>
    </row>
    <row r="2361" spans="1:6" x14ac:dyDescent="0.25">
      <c r="A2361" s="1">
        <f t="shared" si="72"/>
        <v>43015</v>
      </c>
      <c r="B2361">
        <f t="shared" si="73"/>
        <v>7</v>
      </c>
      <c r="C2361">
        <v>82.799999999999883</v>
      </c>
      <c r="D2361">
        <v>2</v>
      </c>
      <c r="E2361">
        <v>1</v>
      </c>
      <c r="F2361">
        <v>491281</v>
      </c>
    </row>
    <row r="2362" spans="1:6" x14ac:dyDescent="0.25">
      <c r="A2362" s="1">
        <f t="shared" si="72"/>
        <v>43015</v>
      </c>
      <c r="B2362">
        <f t="shared" si="73"/>
        <v>8</v>
      </c>
      <c r="C2362">
        <v>277.67999999999989</v>
      </c>
      <c r="D2362">
        <v>2</v>
      </c>
      <c r="E2362">
        <v>1</v>
      </c>
      <c r="F2362">
        <v>491281</v>
      </c>
    </row>
    <row r="2363" spans="1:6" x14ac:dyDescent="0.25">
      <c r="A2363" s="1">
        <f t="shared" si="72"/>
        <v>43015</v>
      </c>
      <c r="B2363">
        <f t="shared" si="73"/>
        <v>9</v>
      </c>
      <c r="C2363">
        <v>421.37999999999977</v>
      </c>
      <c r="D2363">
        <v>2</v>
      </c>
      <c r="E2363">
        <v>1</v>
      </c>
      <c r="F2363">
        <v>491281</v>
      </c>
    </row>
    <row r="2364" spans="1:6" x14ac:dyDescent="0.25">
      <c r="A2364" s="1">
        <f t="shared" si="72"/>
        <v>43015</v>
      </c>
      <c r="B2364">
        <f t="shared" si="73"/>
        <v>10</v>
      </c>
      <c r="C2364">
        <v>627.05999999999983</v>
      </c>
      <c r="D2364">
        <v>2</v>
      </c>
      <c r="E2364">
        <v>1</v>
      </c>
      <c r="F2364">
        <v>491281</v>
      </c>
    </row>
    <row r="2365" spans="1:6" x14ac:dyDescent="0.25">
      <c r="A2365" s="1">
        <f t="shared" si="72"/>
        <v>43015</v>
      </c>
      <c r="B2365">
        <f t="shared" si="73"/>
        <v>11</v>
      </c>
      <c r="C2365">
        <v>664.31999999999937</v>
      </c>
      <c r="D2365">
        <v>2</v>
      </c>
      <c r="E2365">
        <v>1</v>
      </c>
      <c r="F2365">
        <v>491281</v>
      </c>
    </row>
    <row r="2366" spans="1:6" x14ac:dyDescent="0.25">
      <c r="A2366" s="1">
        <f t="shared" si="72"/>
        <v>43015</v>
      </c>
      <c r="B2366">
        <f t="shared" si="73"/>
        <v>12</v>
      </c>
      <c r="C2366">
        <v>154.98000000000002</v>
      </c>
      <c r="D2366">
        <v>2</v>
      </c>
      <c r="E2366">
        <v>1</v>
      </c>
      <c r="F2366">
        <v>491281</v>
      </c>
    </row>
    <row r="2367" spans="1:6" x14ac:dyDescent="0.25">
      <c r="A2367" s="1">
        <f t="shared" si="72"/>
        <v>43015</v>
      </c>
      <c r="B2367">
        <f t="shared" si="73"/>
        <v>13</v>
      </c>
      <c r="C2367">
        <v>256.14000000000021</v>
      </c>
      <c r="D2367">
        <v>2</v>
      </c>
      <c r="E2367">
        <v>1</v>
      </c>
      <c r="F2367">
        <v>491281</v>
      </c>
    </row>
    <row r="2368" spans="1:6" x14ac:dyDescent="0.25">
      <c r="A2368" s="1">
        <f t="shared" si="72"/>
        <v>43015</v>
      </c>
      <c r="B2368">
        <f t="shared" si="73"/>
        <v>14</v>
      </c>
      <c r="C2368">
        <v>422.40000000000032</v>
      </c>
      <c r="D2368">
        <v>2</v>
      </c>
      <c r="E2368">
        <v>1</v>
      </c>
      <c r="F2368">
        <v>491281</v>
      </c>
    </row>
    <row r="2369" spans="1:6" x14ac:dyDescent="0.25">
      <c r="A2369" s="1">
        <f t="shared" si="72"/>
        <v>43015</v>
      </c>
      <c r="B2369">
        <f t="shared" si="73"/>
        <v>15</v>
      </c>
      <c r="C2369">
        <v>226.68</v>
      </c>
      <c r="D2369">
        <v>2</v>
      </c>
      <c r="E2369">
        <v>1</v>
      </c>
      <c r="F2369">
        <v>491281</v>
      </c>
    </row>
    <row r="2370" spans="1:6" x14ac:dyDescent="0.25">
      <c r="A2370" s="1">
        <f t="shared" si="72"/>
        <v>43015</v>
      </c>
      <c r="B2370">
        <f t="shared" si="73"/>
        <v>16</v>
      </c>
      <c r="C2370">
        <v>151.13999999999987</v>
      </c>
      <c r="D2370">
        <v>2</v>
      </c>
      <c r="E2370">
        <v>1</v>
      </c>
      <c r="F2370">
        <v>491281</v>
      </c>
    </row>
    <row r="2371" spans="1:6" x14ac:dyDescent="0.25">
      <c r="A2371" s="1">
        <f t="shared" si="72"/>
        <v>43015</v>
      </c>
      <c r="B2371">
        <f t="shared" si="73"/>
        <v>17</v>
      </c>
      <c r="C2371">
        <v>347.94000000000011</v>
      </c>
      <c r="D2371">
        <v>2</v>
      </c>
      <c r="E2371">
        <v>1</v>
      </c>
      <c r="F2371">
        <v>491281</v>
      </c>
    </row>
    <row r="2372" spans="1:6" x14ac:dyDescent="0.25">
      <c r="A2372" s="1">
        <f t="shared" si="72"/>
        <v>43015</v>
      </c>
      <c r="B2372">
        <f t="shared" si="73"/>
        <v>18</v>
      </c>
      <c r="C2372">
        <v>342.24</v>
      </c>
      <c r="D2372">
        <v>2</v>
      </c>
      <c r="E2372">
        <v>1</v>
      </c>
      <c r="F2372">
        <v>491281</v>
      </c>
    </row>
    <row r="2373" spans="1:6" x14ac:dyDescent="0.25">
      <c r="A2373" s="1">
        <f t="shared" si="72"/>
        <v>43015</v>
      </c>
      <c r="B2373">
        <f t="shared" si="73"/>
        <v>19</v>
      </c>
      <c r="C2373">
        <v>322.91999999999979</v>
      </c>
      <c r="D2373">
        <v>2</v>
      </c>
      <c r="E2373">
        <v>1</v>
      </c>
      <c r="F2373">
        <v>491281</v>
      </c>
    </row>
    <row r="2374" spans="1:6" x14ac:dyDescent="0.25">
      <c r="A2374" s="1">
        <f t="shared" si="72"/>
        <v>43015</v>
      </c>
      <c r="B2374">
        <f t="shared" si="73"/>
        <v>20</v>
      </c>
      <c r="C2374">
        <v>172.80000000000013</v>
      </c>
      <c r="D2374">
        <v>2</v>
      </c>
      <c r="E2374">
        <v>1</v>
      </c>
      <c r="F2374">
        <v>491281</v>
      </c>
    </row>
    <row r="2375" spans="1:6" x14ac:dyDescent="0.25">
      <c r="A2375" s="1">
        <f t="shared" si="72"/>
        <v>43015</v>
      </c>
      <c r="B2375">
        <f t="shared" si="73"/>
        <v>21</v>
      </c>
      <c r="C2375">
        <v>147.72000000000028</v>
      </c>
      <c r="D2375">
        <v>2</v>
      </c>
      <c r="E2375">
        <v>1</v>
      </c>
      <c r="F2375">
        <v>491281</v>
      </c>
    </row>
    <row r="2376" spans="1:6" x14ac:dyDescent="0.25">
      <c r="A2376" s="1">
        <f t="shared" si="72"/>
        <v>43015</v>
      </c>
      <c r="B2376">
        <f t="shared" si="73"/>
        <v>22</v>
      </c>
      <c r="C2376">
        <v>196.73999999999981</v>
      </c>
      <c r="D2376">
        <v>2</v>
      </c>
      <c r="E2376">
        <v>1</v>
      </c>
      <c r="F2376">
        <v>491281</v>
      </c>
    </row>
    <row r="2377" spans="1:6" x14ac:dyDescent="0.25">
      <c r="A2377" s="1">
        <f t="shared" si="72"/>
        <v>43015</v>
      </c>
      <c r="B2377">
        <f t="shared" si="73"/>
        <v>23</v>
      </c>
      <c r="C2377">
        <v>113.69999999999996</v>
      </c>
      <c r="D2377">
        <v>2</v>
      </c>
      <c r="E2377">
        <v>1</v>
      </c>
      <c r="F2377">
        <v>491281</v>
      </c>
    </row>
    <row r="2378" spans="1:6" x14ac:dyDescent="0.25">
      <c r="A2378" s="1">
        <f t="shared" si="72"/>
        <v>43016</v>
      </c>
      <c r="B2378">
        <f t="shared" si="73"/>
        <v>0</v>
      </c>
      <c r="C2378">
        <v>135.60000000000019</v>
      </c>
      <c r="D2378">
        <v>2</v>
      </c>
      <c r="E2378">
        <v>1</v>
      </c>
      <c r="F2378">
        <v>491281</v>
      </c>
    </row>
    <row r="2379" spans="1:6" x14ac:dyDescent="0.25">
      <c r="A2379" s="1">
        <f t="shared" si="72"/>
        <v>43016</v>
      </c>
      <c r="B2379">
        <f t="shared" si="73"/>
        <v>1</v>
      </c>
      <c r="C2379">
        <v>561.06000000000006</v>
      </c>
      <c r="D2379">
        <v>2</v>
      </c>
      <c r="E2379">
        <v>1</v>
      </c>
      <c r="F2379">
        <v>491281</v>
      </c>
    </row>
    <row r="2380" spans="1:6" x14ac:dyDescent="0.25">
      <c r="A2380" s="1">
        <f t="shared" si="72"/>
        <v>43016</v>
      </c>
      <c r="B2380">
        <f t="shared" si="73"/>
        <v>2</v>
      </c>
      <c r="C2380">
        <v>142.56000000000012</v>
      </c>
      <c r="D2380">
        <v>2</v>
      </c>
      <c r="E2380">
        <v>1</v>
      </c>
      <c r="F2380">
        <v>491281</v>
      </c>
    </row>
    <row r="2381" spans="1:6" x14ac:dyDescent="0.25">
      <c r="A2381" s="1">
        <f t="shared" si="72"/>
        <v>43016</v>
      </c>
      <c r="B2381">
        <f t="shared" si="73"/>
        <v>3</v>
      </c>
      <c r="C2381">
        <v>37.019999999999953</v>
      </c>
      <c r="D2381">
        <v>2</v>
      </c>
      <c r="E2381">
        <v>1</v>
      </c>
      <c r="F2381">
        <v>491281</v>
      </c>
    </row>
    <row r="2382" spans="1:6" x14ac:dyDescent="0.25">
      <c r="A2382" s="1">
        <f t="shared" si="72"/>
        <v>43016</v>
      </c>
      <c r="B2382">
        <f t="shared" si="73"/>
        <v>4</v>
      </c>
      <c r="C2382">
        <v>112.44000000000011</v>
      </c>
      <c r="D2382">
        <v>2</v>
      </c>
      <c r="E2382">
        <v>1</v>
      </c>
      <c r="F2382">
        <v>491281</v>
      </c>
    </row>
    <row r="2383" spans="1:6" x14ac:dyDescent="0.25">
      <c r="A2383" s="1">
        <f t="shared" si="72"/>
        <v>43016</v>
      </c>
      <c r="B2383">
        <f t="shared" si="73"/>
        <v>5</v>
      </c>
      <c r="C2383">
        <v>125.16000000000007</v>
      </c>
      <c r="D2383">
        <v>2</v>
      </c>
      <c r="E2383">
        <v>1</v>
      </c>
      <c r="F2383">
        <v>491281</v>
      </c>
    </row>
    <row r="2384" spans="1:6" x14ac:dyDescent="0.25">
      <c r="A2384" s="1">
        <f t="shared" si="72"/>
        <v>43016</v>
      </c>
      <c r="B2384">
        <f t="shared" si="73"/>
        <v>6</v>
      </c>
      <c r="C2384">
        <v>114.42000000000027</v>
      </c>
      <c r="D2384">
        <v>2</v>
      </c>
      <c r="E2384">
        <v>1</v>
      </c>
      <c r="F2384">
        <v>491281</v>
      </c>
    </row>
    <row r="2385" spans="1:6" x14ac:dyDescent="0.25">
      <c r="A2385" s="1">
        <f t="shared" si="72"/>
        <v>43016</v>
      </c>
      <c r="B2385">
        <f t="shared" si="73"/>
        <v>7</v>
      </c>
      <c r="C2385">
        <v>106.6200000000002</v>
      </c>
      <c r="D2385">
        <v>2</v>
      </c>
      <c r="E2385">
        <v>1</v>
      </c>
      <c r="F2385">
        <v>491281</v>
      </c>
    </row>
    <row r="2386" spans="1:6" x14ac:dyDescent="0.25">
      <c r="A2386" s="1">
        <f t="shared" si="72"/>
        <v>43016</v>
      </c>
      <c r="B2386">
        <f t="shared" si="73"/>
        <v>8</v>
      </c>
      <c r="C2386">
        <v>337.43999999999994</v>
      </c>
      <c r="D2386">
        <v>2</v>
      </c>
      <c r="E2386">
        <v>1</v>
      </c>
      <c r="F2386">
        <v>491281</v>
      </c>
    </row>
    <row r="2387" spans="1:6" x14ac:dyDescent="0.25">
      <c r="A2387" s="1">
        <f t="shared" si="72"/>
        <v>43016</v>
      </c>
      <c r="B2387">
        <f t="shared" si="73"/>
        <v>9</v>
      </c>
      <c r="C2387">
        <v>325.62000000000012</v>
      </c>
      <c r="D2387">
        <v>2</v>
      </c>
      <c r="E2387">
        <v>1</v>
      </c>
      <c r="F2387">
        <v>491281</v>
      </c>
    </row>
    <row r="2388" spans="1:6" x14ac:dyDescent="0.25">
      <c r="A2388" s="1">
        <f t="shared" si="72"/>
        <v>43016</v>
      </c>
      <c r="B2388">
        <f t="shared" si="73"/>
        <v>10</v>
      </c>
      <c r="C2388">
        <v>21.060000000000144</v>
      </c>
      <c r="D2388">
        <v>2</v>
      </c>
      <c r="E2388">
        <v>1</v>
      </c>
      <c r="F2388">
        <v>491281</v>
      </c>
    </row>
    <row r="2389" spans="1:6" x14ac:dyDescent="0.25">
      <c r="A2389" s="1">
        <f t="shared" si="72"/>
        <v>43016</v>
      </c>
      <c r="B2389">
        <f t="shared" si="73"/>
        <v>11</v>
      </c>
      <c r="C2389">
        <v>298.43999999999983</v>
      </c>
      <c r="D2389">
        <v>2</v>
      </c>
      <c r="E2389">
        <v>1</v>
      </c>
      <c r="F2389">
        <v>491281</v>
      </c>
    </row>
    <row r="2390" spans="1:6" x14ac:dyDescent="0.25">
      <c r="A2390" s="1">
        <f t="shared" si="72"/>
        <v>43016</v>
      </c>
      <c r="B2390">
        <f t="shared" si="73"/>
        <v>12</v>
      </c>
      <c r="C2390">
        <v>292.79999999999995</v>
      </c>
      <c r="D2390">
        <v>2</v>
      </c>
      <c r="E2390">
        <v>1</v>
      </c>
      <c r="F2390">
        <v>491281</v>
      </c>
    </row>
    <row r="2391" spans="1:6" x14ac:dyDescent="0.25">
      <c r="A2391" s="1">
        <f t="shared" si="72"/>
        <v>43016</v>
      </c>
      <c r="B2391">
        <f t="shared" si="73"/>
        <v>13</v>
      </c>
      <c r="C2391">
        <v>76.139999999999972</v>
      </c>
      <c r="D2391">
        <v>2</v>
      </c>
      <c r="E2391">
        <v>1</v>
      </c>
      <c r="F2391">
        <v>491281</v>
      </c>
    </row>
    <row r="2392" spans="1:6" x14ac:dyDescent="0.25">
      <c r="A2392" s="1">
        <f t="shared" si="72"/>
        <v>43016</v>
      </c>
      <c r="B2392">
        <f t="shared" si="73"/>
        <v>14</v>
      </c>
      <c r="C2392">
        <v>287.94</v>
      </c>
      <c r="D2392">
        <v>2</v>
      </c>
      <c r="E2392">
        <v>1</v>
      </c>
      <c r="F2392">
        <v>491281</v>
      </c>
    </row>
    <row r="2393" spans="1:6" x14ac:dyDescent="0.25">
      <c r="A2393" s="1">
        <f t="shared" si="72"/>
        <v>43016</v>
      </c>
      <c r="B2393">
        <f t="shared" si="73"/>
        <v>15</v>
      </c>
      <c r="C2393">
        <v>109.67999999999998</v>
      </c>
      <c r="D2393">
        <v>2</v>
      </c>
      <c r="E2393">
        <v>1</v>
      </c>
      <c r="F2393">
        <v>491281</v>
      </c>
    </row>
    <row r="2394" spans="1:6" x14ac:dyDescent="0.25">
      <c r="A2394" s="1">
        <f t="shared" si="72"/>
        <v>43016</v>
      </c>
      <c r="B2394">
        <f t="shared" si="73"/>
        <v>16</v>
      </c>
      <c r="C2394">
        <v>57.36000000000017</v>
      </c>
      <c r="D2394">
        <v>2</v>
      </c>
      <c r="E2394">
        <v>1</v>
      </c>
      <c r="F2394">
        <v>491281</v>
      </c>
    </row>
    <row r="2395" spans="1:6" x14ac:dyDescent="0.25">
      <c r="A2395" s="1">
        <f t="shared" ref="A2395:A2458" si="74">A2371+1</f>
        <v>43016</v>
      </c>
      <c r="B2395">
        <f t="shared" ref="B2395:B2458" si="75">B2371</f>
        <v>17</v>
      </c>
      <c r="C2395">
        <v>140.04000000000022</v>
      </c>
      <c r="D2395">
        <v>2</v>
      </c>
      <c r="E2395">
        <v>1</v>
      </c>
      <c r="F2395">
        <v>491281</v>
      </c>
    </row>
    <row r="2396" spans="1:6" x14ac:dyDescent="0.25">
      <c r="A2396" s="1">
        <f t="shared" si="74"/>
        <v>43016</v>
      </c>
      <c r="B2396">
        <f t="shared" si="75"/>
        <v>18</v>
      </c>
      <c r="C2396">
        <v>77.460000000000093</v>
      </c>
      <c r="D2396">
        <v>2</v>
      </c>
      <c r="E2396">
        <v>1</v>
      </c>
      <c r="F2396">
        <v>491281</v>
      </c>
    </row>
    <row r="2397" spans="1:6" x14ac:dyDescent="0.25">
      <c r="A2397" s="1">
        <f t="shared" si="74"/>
        <v>43016</v>
      </c>
      <c r="B2397">
        <f t="shared" si="75"/>
        <v>19</v>
      </c>
      <c r="C2397">
        <v>50.880000000000138</v>
      </c>
      <c r="D2397">
        <v>2</v>
      </c>
      <c r="E2397">
        <v>1</v>
      </c>
      <c r="F2397">
        <v>491281</v>
      </c>
    </row>
    <row r="2398" spans="1:6" x14ac:dyDescent="0.25">
      <c r="A2398" s="1">
        <f t="shared" si="74"/>
        <v>43016</v>
      </c>
      <c r="B2398">
        <f t="shared" si="75"/>
        <v>20</v>
      </c>
      <c r="C2398">
        <v>112.55999999999996</v>
      </c>
      <c r="D2398">
        <v>2</v>
      </c>
      <c r="E2398">
        <v>1</v>
      </c>
      <c r="F2398">
        <v>491281</v>
      </c>
    </row>
    <row r="2399" spans="1:6" x14ac:dyDescent="0.25">
      <c r="A2399" s="1">
        <f t="shared" si="74"/>
        <v>43016</v>
      </c>
      <c r="B2399">
        <f t="shared" si="75"/>
        <v>21</v>
      </c>
      <c r="C2399">
        <v>279.06000000000023</v>
      </c>
      <c r="D2399">
        <v>2</v>
      </c>
      <c r="E2399">
        <v>1</v>
      </c>
      <c r="F2399">
        <v>491281</v>
      </c>
    </row>
    <row r="2400" spans="1:6" x14ac:dyDescent="0.25">
      <c r="A2400" s="1">
        <f t="shared" si="74"/>
        <v>43016</v>
      </c>
      <c r="B2400">
        <f t="shared" si="75"/>
        <v>22</v>
      </c>
      <c r="C2400">
        <v>32.219999999999828</v>
      </c>
      <c r="D2400">
        <v>2</v>
      </c>
      <c r="E2400">
        <v>1</v>
      </c>
      <c r="F2400">
        <v>491281</v>
      </c>
    </row>
    <row r="2401" spans="1:6" x14ac:dyDescent="0.25">
      <c r="A2401" s="1">
        <f t="shared" si="74"/>
        <v>43016</v>
      </c>
      <c r="B2401">
        <f t="shared" si="75"/>
        <v>23</v>
      </c>
      <c r="C2401">
        <v>349.0200000000001</v>
      </c>
      <c r="D2401">
        <v>2</v>
      </c>
      <c r="E2401">
        <v>1</v>
      </c>
      <c r="F2401">
        <v>491281</v>
      </c>
    </row>
    <row r="2402" spans="1:6" x14ac:dyDescent="0.25">
      <c r="A2402" s="1">
        <f t="shared" si="74"/>
        <v>43017</v>
      </c>
      <c r="B2402">
        <f t="shared" si="75"/>
        <v>0</v>
      </c>
      <c r="C2402">
        <v>57.96</v>
      </c>
      <c r="D2402">
        <v>2</v>
      </c>
      <c r="E2402">
        <v>1</v>
      </c>
      <c r="F2402">
        <v>491281</v>
      </c>
    </row>
    <row r="2403" spans="1:6" x14ac:dyDescent="0.25">
      <c r="A2403" s="1">
        <f t="shared" si="74"/>
        <v>43017</v>
      </c>
      <c r="B2403">
        <f t="shared" si="75"/>
        <v>1</v>
      </c>
      <c r="C2403">
        <v>117.95999999999989</v>
      </c>
      <c r="D2403">
        <v>2</v>
      </c>
      <c r="E2403">
        <v>1</v>
      </c>
      <c r="F2403">
        <v>491281</v>
      </c>
    </row>
    <row r="2404" spans="1:6" x14ac:dyDescent="0.25">
      <c r="A2404" s="1">
        <f t="shared" si="74"/>
        <v>43017</v>
      </c>
      <c r="B2404">
        <f t="shared" si="75"/>
        <v>2</v>
      </c>
      <c r="C2404">
        <v>-33.120000000000033</v>
      </c>
      <c r="D2404">
        <v>2</v>
      </c>
      <c r="E2404">
        <v>1</v>
      </c>
      <c r="F2404">
        <v>491281</v>
      </c>
    </row>
    <row r="2405" spans="1:6" x14ac:dyDescent="0.25">
      <c r="A2405" s="1">
        <f t="shared" si="74"/>
        <v>43017</v>
      </c>
      <c r="B2405">
        <f t="shared" si="75"/>
        <v>3</v>
      </c>
      <c r="C2405">
        <v>439.55999999999995</v>
      </c>
      <c r="D2405">
        <v>2</v>
      </c>
      <c r="E2405">
        <v>1</v>
      </c>
      <c r="F2405">
        <v>491281</v>
      </c>
    </row>
    <row r="2406" spans="1:6" x14ac:dyDescent="0.25">
      <c r="A2406" s="1">
        <f t="shared" si="74"/>
        <v>43017</v>
      </c>
      <c r="B2406">
        <f t="shared" si="75"/>
        <v>4</v>
      </c>
      <c r="C2406">
        <v>428.76000000000033</v>
      </c>
      <c r="D2406">
        <v>2</v>
      </c>
      <c r="E2406">
        <v>1</v>
      </c>
      <c r="F2406">
        <v>491281</v>
      </c>
    </row>
    <row r="2407" spans="1:6" x14ac:dyDescent="0.25">
      <c r="A2407" s="1">
        <f t="shared" si="74"/>
        <v>43017</v>
      </c>
      <c r="B2407">
        <f t="shared" si="75"/>
        <v>5</v>
      </c>
      <c r="C2407">
        <v>52.500000000000199</v>
      </c>
      <c r="D2407">
        <v>2</v>
      </c>
      <c r="E2407">
        <v>1</v>
      </c>
      <c r="F2407">
        <v>491281</v>
      </c>
    </row>
    <row r="2408" spans="1:6" x14ac:dyDescent="0.25">
      <c r="A2408" s="1">
        <f t="shared" si="74"/>
        <v>43017</v>
      </c>
      <c r="B2408">
        <f t="shared" si="75"/>
        <v>6</v>
      </c>
      <c r="C2408">
        <v>111.05999999999992</v>
      </c>
      <c r="D2408">
        <v>2</v>
      </c>
      <c r="E2408">
        <v>1</v>
      </c>
      <c r="F2408">
        <v>491281</v>
      </c>
    </row>
    <row r="2409" spans="1:6" x14ac:dyDescent="0.25">
      <c r="A2409" s="1">
        <f t="shared" si="74"/>
        <v>43017</v>
      </c>
      <c r="B2409">
        <f t="shared" si="75"/>
        <v>7</v>
      </c>
      <c r="C2409">
        <v>143.46000000000021</v>
      </c>
      <c r="D2409">
        <v>2</v>
      </c>
      <c r="E2409">
        <v>1</v>
      </c>
      <c r="F2409">
        <v>491281</v>
      </c>
    </row>
    <row r="2410" spans="1:6" x14ac:dyDescent="0.25">
      <c r="A2410" s="1">
        <f t="shared" si="74"/>
        <v>43017</v>
      </c>
      <c r="B2410">
        <f t="shared" si="75"/>
        <v>8</v>
      </c>
      <c r="C2410">
        <v>88.860000000000099</v>
      </c>
      <c r="D2410">
        <v>2</v>
      </c>
      <c r="E2410">
        <v>1</v>
      </c>
      <c r="F2410">
        <v>491281</v>
      </c>
    </row>
    <row r="2411" spans="1:6" x14ac:dyDescent="0.25">
      <c r="A2411" s="1">
        <f t="shared" si="74"/>
        <v>43017</v>
      </c>
      <c r="B2411">
        <f t="shared" si="75"/>
        <v>9</v>
      </c>
      <c r="C2411">
        <v>160.32000000000079</v>
      </c>
      <c r="D2411">
        <v>2</v>
      </c>
      <c r="E2411">
        <v>1</v>
      </c>
      <c r="F2411">
        <v>491281</v>
      </c>
    </row>
    <row r="2412" spans="1:6" x14ac:dyDescent="0.25">
      <c r="A2412" s="1">
        <f t="shared" si="74"/>
        <v>43017</v>
      </c>
      <c r="B2412">
        <f t="shared" si="75"/>
        <v>10</v>
      </c>
      <c r="C2412">
        <v>159.4199999999999</v>
      </c>
      <c r="D2412">
        <v>2</v>
      </c>
      <c r="E2412">
        <v>1</v>
      </c>
      <c r="F2412">
        <v>491281</v>
      </c>
    </row>
    <row r="2413" spans="1:6" x14ac:dyDescent="0.25">
      <c r="A2413" s="1">
        <f t="shared" si="74"/>
        <v>43017</v>
      </c>
      <c r="B2413">
        <f t="shared" si="75"/>
        <v>11</v>
      </c>
      <c r="C2413">
        <v>302.52000000000004</v>
      </c>
      <c r="D2413">
        <v>2</v>
      </c>
      <c r="E2413">
        <v>1</v>
      </c>
      <c r="F2413">
        <v>491281</v>
      </c>
    </row>
    <row r="2414" spans="1:6" x14ac:dyDescent="0.25">
      <c r="A2414" s="1">
        <f t="shared" si="74"/>
        <v>43017</v>
      </c>
      <c r="B2414">
        <f t="shared" si="75"/>
        <v>12</v>
      </c>
      <c r="C2414">
        <v>85.079999999999856</v>
      </c>
      <c r="D2414">
        <v>2</v>
      </c>
      <c r="E2414">
        <v>1</v>
      </c>
      <c r="F2414">
        <v>491281</v>
      </c>
    </row>
    <row r="2415" spans="1:6" x14ac:dyDescent="0.25">
      <c r="A2415" s="1">
        <f t="shared" si="74"/>
        <v>43017</v>
      </c>
      <c r="B2415">
        <f t="shared" si="75"/>
        <v>13</v>
      </c>
      <c r="C2415">
        <v>407.87999999999988</v>
      </c>
      <c r="D2415">
        <v>2</v>
      </c>
      <c r="E2415">
        <v>1</v>
      </c>
      <c r="F2415">
        <v>491281</v>
      </c>
    </row>
    <row r="2416" spans="1:6" x14ac:dyDescent="0.25">
      <c r="A2416" s="1">
        <f t="shared" si="74"/>
        <v>43017</v>
      </c>
      <c r="B2416">
        <f t="shared" si="75"/>
        <v>14</v>
      </c>
      <c r="C2416">
        <v>201.60000000000014</v>
      </c>
      <c r="D2416">
        <v>2</v>
      </c>
      <c r="E2416">
        <v>1</v>
      </c>
      <c r="F2416">
        <v>491281</v>
      </c>
    </row>
    <row r="2417" spans="1:6" x14ac:dyDescent="0.25">
      <c r="A2417" s="1">
        <f t="shared" si="74"/>
        <v>43017</v>
      </c>
      <c r="B2417">
        <f t="shared" si="75"/>
        <v>15</v>
      </c>
      <c r="C2417">
        <v>258.24000000000029</v>
      </c>
      <c r="D2417">
        <v>2</v>
      </c>
      <c r="E2417">
        <v>1</v>
      </c>
      <c r="F2417">
        <v>491281</v>
      </c>
    </row>
    <row r="2418" spans="1:6" x14ac:dyDescent="0.25">
      <c r="A2418" s="1">
        <f t="shared" si="74"/>
        <v>43017</v>
      </c>
      <c r="B2418">
        <f t="shared" si="75"/>
        <v>16</v>
      </c>
      <c r="C2418">
        <v>91.080000000000084</v>
      </c>
      <c r="D2418">
        <v>2</v>
      </c>
      <c r="E2418">
        <v>1</v>
      </c>
      <c r="F2418">
        <v>491281</v>
      </c>
    </row>
    <row r="2419" spans="1:6" x14ac:dyDescent="0.25">
      <c r="A2419" s="1">
        <f t="shared" si="74"/>
        <v>43017</v>
      </c>
      <c r="B2419">
        <f t="shared" si="75"/>
        <v>17</v>
      </c>
      <c r="C2419">
        <v>128.82000000000014</v>
      </c>
      <c r="D2419">
        <v>2</v>
      </c>
      <c r="E2419">
        <v>1</v>
      </c>
      <c r="F2419">
        <v>491281</v>
      </c>
    </row>
    <row r="2420" spans="1:6" x14ac:dyDescent="0.25">
      <c r="A2420" s="1">
        <f t="shared" si="74"/>
        <v>43017</v>
      </c>
      <c r="B2420">
        <f t="shared" si="75"/>
        <v>18</v>
      </c>
      <c r="C2420">
        <v>207.42000000000004</v>
      </c>
      <c r="D2420">
        <v>2</v>
      </c>
      <c r="E2420">
        <v>1</v>
      </c>
      <c r="F2420">
        <v>491281</v>
      </c>
    </row>
    <row r="2421" spans="1:6" x14ac:dyDescent="0.25">
      <c r="A2421" s="1">
        <f t="shared" si="74"/>
        <v>43017</v>
      </c>
      <c r="B2421">
        <f t="shared" si="75"/>
        <v>19</v>
      </c>
      <c r="C2421">
        <v>131.64000000000004</v>
      </c>
      <c r="D2421">
        <v>2</v>
      </c>
      <c r="E2421">
        <v>1</v>
      </c>
      <c r="F2421">
        <v>491281</v>
      </c>
    </row>
    <row r="2422" spans="1:6" x14ac:dyDescent="0.25">
      <c r="A2422" s="1">
        <f t="shared" si="74"/>
        <v>43017</v>
      </c>
      <c r="B2422">
        <f t="shared" si="75"/>
        <v>20</v>
      </c>
      <c r="C2422">
        <v>328.37999999999977</v>
      </c>
      <c r="D2422">
        <v>2</v>
      </c>
      <c r="E2422">
        <v>1</v>
      </c>
      <c r="F2422">
        <v>491281</v>
      </c>
    </row>
    <row r="2423" spans="1:6" x14ac:dyDescent="0.25">
      <c r="A2423" s="1">
        <f t="shared" si="74"/>
        <v>43017</v>
      </c>
      <c r="B2423">
        <f t="shared" si="75"/>
        <v>21</v>
      </c>
      <c r="C2423">
        <v>64.919999999999717</v>
      </c>
      <c r="D2423">
        <v>2</v>
      </c>
      <c r="E2423">
        <v>1</v>
      </c>
      <c r="F2423">
        <v>491281</v>
      </c>
    </row>
    <row r="2424" spans="1:6" x14ac:dyDescent="0.25">
      <c r="A2424" s="1">
        <f t="shared" si="74"/>
        <v>43017</v>
      </c>
      <c r="B2424">
        <f t="shared" si="75"/>
        <v>22</v>
      </c>
      <c r="C2424">
        <v>262.08000000000004</v>
      </c>
      <c r="D2424">
        <v>2</v>
      </c>
      <c r="E2424">
        <v>1</v>
      </c>
      <c r="F2424">
        <v>491281</v>
      </c>
    </row>
    <row r="2425" spans="1:6" x14ac:dyDescent="0.25">
      <c r="A2425" s="1">
        <f t="shared" si="74"/>
        <v>43017</v>
      </c>
      <c r="B2425">
        <f t="shared" si="75"/>
        <v>23</v>
      </c>
      <c r="C2425">
        <v>6.6600000000000179</v>
      </c>
      <c r="D2425">
        <v>2</v>
      </c>
      <c r="E2425">
        <v>1</v>
      </c>
      <c r="F2425">
        <v>491281</v>
      </c>
    </row>
    <row r="2426" spans="1:6" x14ac:dyDescent="0.25">
      <c r="A2426" s="1">
        <f t="shared" si="74"/>
        <v>43018</v>
      </c>
      <c r="B2426">
        <f t="shared" si="75"/>
        <v>0</v>
      </c>
      <c r="C2426">
        <v>43.980000000000004</v>
      </c>
      <c r="D2426">
        <v>2</v>
      </c>
      <c r="E2426">
        <v>1</v>
      </c>
      <c r="F2426">
        <v>491281</v>
      </c>
    </row>
    <row r="2427" spans="1:6" x14ac:dyDescent="0.25">
      <c r="A2427" s="1">
        <f t="shared" si="74"/>
        <v>43018</v>
      </c>
      <c r="B2427">
        <f t="shared" si="75"/>
        <v>1</v>
      </c>
      <c r="C2427">
        <v>197.58000000000004</v>
      </c>
      <c r="D2427">
        <v>2</v>
      </c>
      <c r="E2427">
        <v>1</v>
      </c>
      <c r="F2427">
        <v>491281</v>
      </c>
    </row>
    <row r="2428" spans="1:6" x14ac:dyDescent="0.25">
      <c r="A2428" s="1">
        <f t="shared" si="74"/>
        <v>43018</v>
      </c>
      <c r="B2428">
        <f t="shared" si="75"/>
        <v>2</v>
      </c>
      <c r="C2428">
        <v>49.920000000000044</v>
      </c>
      <c r="D2428">
        <v>2</v>
      </c>
      <c r="E2428">
        <v>1</v>
      </c>
      <c r="F2428">
        <v>491281</v>
      </c>
    </row>
    <row r="2429" spans="1:6" x14ac:dyDescent="0.25">
      <c r="A2429" s="1">
        <f t="shared" si="74"/>
        <v>43018</v>
      </c>
      <c r="B2429">
        <f t="shared" si="75"/>
        <v>3</v>
      </c>
      <c r="C2429">
        <v>155.6400000000001</v>
      </c>
      <c r="D2429">
        <v>2</v>
      </c>
      <c r="E2429">
        <v>1</v>
      </c>
      <c r="F2429">
        <v>491281</v>
      </c>
    </row>
    <row r="2430" spans="1:6" x14ac:dyDescent="0.25">
      <c r="A2430" s="1">
        <f t="shared" si="74"/>
        <v>43018</v>
      </c>
      <c r="B2430">
        <f t="shared" si="75"/>
        <v>4</v>
      </c>
      <c r="C2430">
        <v>12.299999999999983</v>
      </c>
      <c r="D2430">
        <v>2</v>
      </c>
      <c r="E2430">
        <v>1</v>
      </c>
      <c r="F2430">
        <v>491281</v>
      </c>
    </row>
    <row r="2431" spans="1:6" x14ac:dyDescent="0.25">
      <c r="A2431" s="1">
        <f t="shared" si="74"/>
        <v>43018</v>
      </c>
      <c r="B2431">
        <f t="shared" si="75"/>
        <v>5</v>
      </c>
      <c r="C2431">
        <v>327.47999999999996</v>
      </c>
      <c r="D2431">
        <v>2</v>
      </c>
      <c r="E2431">
        <v>1</v>
      </c>
      <c r="F2431">
        <v>491281</v>
      </c>
    </row>
    <row r="2432" spans="1:6" x14ac:dyDescent="0.25">
      <c r="A2432" s="1">
        <f t="shared" si="74"/>
        <v>43018</v>
      </c>
      <c r="B2432">
        <f t="shared" si="75"/>
        <v>6</v>
      </c>
      <c r="C2432">
        <v>279.00000000000017</v>
      </c>
      <c r="D2432">
        <v>2</v>
      </c>
      <c r="E2432">
        <v>1</v>
      </c>
      <c r="F2432">
        <v>491281</v>
      </c>
    </row>
    <row r="2433" spans="1:6" x14ac:dyDescent="0.25">
      <c r="A2433" s="1">
        <f t="shared" si="74"/>
        <v>43018</v>
      </c>
      <c r="B2433">
        <f t="shared" si="75"/>
        <v>7</v>
      </c>
      <c r="C2433">
        <v>187.02000000000007</v>
      </c>
      <c r="D2433">
        <v>2</v>
      </c>
      <c r="E2433">
        <v>1</v>
      </c>
      <c r="F2433">
        <v>491281</v>
      </c>
    </row>
    <row r="2434" spans="1:6" x14ac:dyDescent="0.25">
      <c r="A2434" s="1">
        <f t="shared" si="74"/>
        <v>43018</v>
      </c>
      <c r="B2434">
        <f t="shared" si="75"/>
        <v>8</v>
      </c>
      <c r="C2434">
        <v>103.13999999999999</v>
      </c>
      <c r="D2434">
        <v>2</v>
      </c>
      <c r="E2434">
        <v>1</v>
      </c>
      <c r="F2434">
        <v>491281</v>
      </c>
    </row>
    <row r="2435" spans="1:6" x14ac:dyDescent="0.25">
      <c r="A2435" s="1">
        <f t="shared" si="74"/>
        <v>43018</v>
      </c>
      <c r="B2435">
        <f t="shared" si="75"/>
        <v>9</v>
      </c>
      <c r="C2435">
        <v>248.81999999999965</v>
      </c>
      <c r="D2435">
        <v>2</v>
      </c>
      <c r="E2435">
        <v>1</v>
      </c>
      <c r="F2435">
        <v>491281</v>
      </c>
    </row>
    <row r="2436" spans="1:6" x14ac:dyDescent="0.25">
      <c r="A2436" s="1">
        <f t="shared" si="74"/>
        <v>43018</v>
      </c>
      <c r="B2436">
        <f t="shared" si="75"/>
        <v>10</v>
      </c>
      <c r="C2436">
        <v>65.700000000000216</v>
      </c>
      <c r="D2436">
        <v>2</v>
      </c>
      <c r="E2436">
        <v>1</v>
      </c>
      <c r="F2436">
        <v>491281</v>
      </c>
    </row>
    <row r="2437" spans="1:6" x14ac:dyDescent="0.25">
      <c r="A2437" s="1">
        <f t="shared" si="74"/>
        <v>43018</v>
      </c>
      <c r="B2437">
        <f t="shared" si="75"/>
        <v>11</v>
      </c>
      <c r="C2437">
        <v>155.94000000000011</v>
      </c>
      <c r="D2437">
        <v>2</v>
      </c>
      <c r="E2437">
        <v>1</v>
      </c>
      <c r="F2437">
        <v>491281</v>
      </c>
    </row>
    <row r="2438" spans="1:6" x14ac:dyDescent="0.25">
      <c r="A2438" s="1">
        <f t="shared" si="74"/>
        <v>43018</v>
      </c>
      <c r="B2438">
        <f t="shared" si="75"/>
        <v>12</v>
      </c>
      <c r="C2438">
        <v>108.77999999999949</v>
      </c>
      <c r="D2438">
        <v>2</v>
      </c>
      <c r="E2438">
        <v>1</v>
      </c>
      <c r="F2438">
        <v>491281</v>
      </c>
    </row>
    <row r="2439" spans="1:6" x14ac:dyDescent="0.25">
      <c r="A2439" s="1">
        <f t="shared" si="74"/>
        <v>43018</v>
      </c>
      <c r="B2439">
        <f t="shared" si="75"/>
        <v>13</v>
      </c>
      <c r="C2439">
        <v>122.21999999999994</v>
      </c>
      <c r="D2439">
        <v>2</v>
      </c>
      <c r="E2439">
        <v>1</v>
      </c>
      <c r="F2439">
        <v>491281</v>
      </c>
    </row>
    <row r="2440" spans="1:6" x14ac:dyDescent="0.25">
      <c r="A2440" s="1">
        <f t="shared" si="74"/>
        <v>43018</v>
      </c>
      <c r="B2440">
        <f t="shared" si="75"/>
        <v>14</v>
      </c>
      <c r="C2440">
        <v>170.16000000000031</v>
      </c>
      <c r="D2440">
        <v>2</v>
      </c>
      <c r="E2440">
        <v>1</v>
      </c>
      <c r="F2440">
        <v>491281</v>
      </c>
    </row>
    <row r="2441" spans="1:6" x14ac:dyDescent="0.25">
      <c r="A2441" s="1">
        <f t="shared" si="74"/>
        <v>43018</v>
      </c>
      <c r="B2441">
        <f t="shared" si="75"/>
        <v>15</v>
      </c>
      <c r="C2441">
        <v>163.80000000000001</v>
      </c>
      <c r="D2441">
        <v>2</v>
      </c>
      <c r="E2441">
        <v>1</v>
      </c>
      <c r="F2441">
        <v>491281</v>
      </c>
    </row>
    <row r="2442" spans="1:6" x14ac:dyDescent="0.25">
      <c r="A2442" s="1">
        <f t="shared" si="74"/>
        <v>43018</v>
      </c>
      <c r="B2442">
        <f t="shared" si="75"/>
        <v>16</v>
      </c>
      <c r="C2442">
        <v>161.70000000000005</v>
      </c>
      <c r="D2442">
        <v>2</v>
      </c>
      <c r="E2442">
        <v>1</v>
      </c>
      <c r="F2442">
        <v>491281</v>
      </c>
    </row>
    <row r="2443" spans="1:6" x14ac:dyDescent="0.25">
      <c r="A2443" s="1">
        <f t="shared" si="74"/>
        <v>43018</v>
      </c>
      <c r="B2443">
        <f t="shared" si="75"/>
        <v>17</v>
      </c>
      <c r="C2443">
        <v>138.05999999999986</v>
      </c>
      <c r="D2443">
        <v>2</v>
      </c>
      <c r="E2443">
        <v>1</v>
      </c>
      <c r="F2443">
        <v>491281</v>
      </c>
    </row>
    <row r="2444" spans="1:6" x14ac:dyDescent="0.25">
      <c r="A2444" s="1">
        <f t="shared" si="74"/>
        <v>43018</v>
      </c>
      <c r="B2444">
        <f t="shared" si="75"/>
        <v>18</v>
      </c>
      <c r="C2444">
        <v>133.43999999999988</v>
      </c>
      <c r="D2444">
        <v>2</v>
      </c>
      <c r="E2444">
        <v>1</v>
      </c>
      <c r="F2444">
        <v>491281</v>
      </c>
    </row>
    <row r="2445" spans="1:6" x14ac:dyDescent="0.25">
      <c r="A2445" s="1">
        <f t="shared" si="74"/>
        <v>43018</v>
      </c>
      <c r="B2445">
        <f t="shared" si="75"/>
        <v>19</v>
      </c>
      <c r="C2445">
        <v>109.61999999999993</v>
      </c>
      <c r="D2445">
        <v>2</v>
      </c>
      <c r="E2445">
        <v>1</v>
      </c>
      <c r="F2445">
        <v>491281</v>
      </c>
    </row>
    <row r="2446" spans="1:6" x14ac:dyDescent="0.25">
      <c r="A2446" s="1">
        <f t="shared" si="74"/>
        <v>43018</v>
      </c>
      <c r="B2446">
        <f t="shared" si="75"/>
        <v>20</v>
      </c>
      <c r="C2446">
        <v>229.86</v>
      </c>
      <c r="D2446">
        <v>2</v>
      </c>
      <c r="E2446">
        <v>1</v>
      </c>
      <c r="F2446">
        <v>491281</v>
      </c>
    </row>
    <row r="2447" spans="1:6" x14ac:dyDescent="0.25">
      <c r="A2447" s="1">
        <f t="shared" si="74"/>
        <v>43018</v>
      </c>
      <c r="B2447">
        <f t="shared" si="75"/>
        <v>21</v>
      </c>
      <c r="C2447">
        <v>157.44000000000028</v>
      </c>
      <c r="D2447">
        <v>2</v>
      </c>
      <c r="E2447">
        <v>1</v>
      </c>
      <c r="F2447">
        <v>491281</v>
      </c>
    </row>
    <row r="2448" spans="1:6" x14ac:dyDescent="0.25">
      <c r="A2448" s="1">
        <f t="shared" si="74"/>
        <v>43018</v>
      </c>
      <c r="B2448">
        <f t="shared" si="75"/>
        <v>22</v>
      </c>
      <c r="C2448">
        <v>225.24</v>
      </c>
      <c r="D2448">
        <v>2</v>
      </c>
      <c r="E2448">
        <v>1</v>
      </c>
      <c r="F2448">
        <v>491281</v>
      </c>
    </row>
    <row r="2449" spans="1:6" x14ac:dyDescent="0.25">
      <c r="A2449" s="1">
        <f t="shared" si="74"/>
        <v>43018</v>
      </c>
      <c r="B2449">
        <f t="shared" si="75"/>
        <v>23</v>
      </c>
      <c r="C2449">
        <v>38.400000000000077</v>
      </c>
      <c r="D2449">
        <v>2</v>
      </c>
      <c r="E2449">
        <v>1</v>
      </c>
      <c r="F2449">
        <v>491281</v>
      </c>
    </row>
    <row r="2450" spans="1:6" x14ac:dyDescent="0.25">
      <c r="A2450" s="1">
        <f t="shared" si="74"/>
        <v>43019</v>
      </c>
      <c r="B2450">
        <f t="shared" si="75"/>
        <v>0</v>
      </c>
      <c r="C2450">
        <v>87.899999999999991</v>
      </c>
      <c r="D2450">
        <v>2</v>
      </c>
      <c r="E2450">
        <v>1</v>
      </c>
      <c r="F2450">
        <v>491281</v>
      </c>
    </row>
    <row r="2451" spans="1:6" x14ac:dyDescent="0.25">
      <c r="A2451" s="1">
        <f t="shared" si="74"/>
        <v>43019</v>
      </c>
      <c r="B2451">
        <f t="shared" si="75"/>
        <v>1</v>
      </c>
      <c r="C2451">
        <v>372.77999999999986</v>
      </c>
      <c r="D2451">
        <v>2</v>
      </c>
      <c r="E2451">
        <v>1</v>
      </c>
      <c r="F2451">
        <v>491281</v>
      </c>
    </row>
    <row r="2452" spans="1:6" x14ac:dyDescent="0.25">
      <c r="A2452" s="1">
        <f t="shared" si="74"/>
        <v>43019</v>
      </c>
      <c r="B2452">
        <f t="shared" si="75"/>
        <v>2</v>
      </c>
      <c r="C2452">
        <v>86.580000000000084</v>
      </c>
      <c r="D2452">
        <v>2</v>
      </c>
      <c r="E2452">
        <v>1</v>
      </c>
      <c r="F2452">
        <v>491281</v>
      </c>
    </row>
    <row r="2453" spans="1:6" x14ac:dyDescent="0.25">
      <c r="A2453" s="1">
        <f t="shared" si="74"/>
        <v>43019</v>
      </c>
      <c r="B2453">
        <f t="shared" si="75"/>
        <v>3</v>
      </c>
      <c r="C2453">
        <v>184.50000000000003</v>
      </c>
      <c r="D2453">
        <v>2</v>
      </c>
      <c r="E2453">
        <v>1</v>
      </c>
      <c r="F2453">
        <v>491281</v>
      </c>
    </row>
    <row r="2454" spans="1:6" x14ac:dyDescent="0.25">
      <c r="A2454" s="1">
        <f t="shared" si="74"/>
        <v>43019</v>
      </c>
      <c r="B2454">
        <f t="shared" si="75"/>
        <v>4</v>
      </c>
      <c r="C2454">
        <v>14.099999999999941</v>
      </c>
      <c r="D2454">
        <v>2</v>
      </c>
      <c r="E2454">
        <v>1</v>
      </c>
      <c r="F2454">
        <v>491281</v>
      </c>
    </row>
    <row r="2455" spans="1:6" x14ac:dyDescent="0.25">
      <c r="A2455" s="1">
        <f t="shared" si="74"/>
        <v>43019</v>
      </c>
      <c r="B2455">
        <f t="shared" si="75"/>
        <v>5</v>
      </c>
      <c r="C2455">
        <v>84.720000000000226</v>
      </c>
      <c r="D2455">
        <v>2</v>
      </c>
      <c r="E2455">
        <v>1</v>
      </c>
      <c r="F2455">
        <v>491281</v>
      </c>
    </row>
    <row r="2456" spans="1:6" x14ac:dyDescent="0.25">
      <c r="A2456" s="1">
        <f t="shared" si="74"/>
        <v>43019</v>
      </c>
      <c r="B2456">
        <f t="shared" si="75"/>
        <v>6</v>
      </c>
      <c r="C2456">
        <v>103.55999999999992</v>
      </c>
      <c r="D2456">
        <v>2</v>
      </c>
      <c r="E2456">
        <v>1</v>
      </c>
      <c r="F2456">
        <v>491281</v>
      </c>
    </row>
    <row r="2457" spans="1:6" x14ac:dyDescent="0.25">
      <c r="A2457" s="1">
        <f t="shared" si="74"/>
        <v>43019</v>
      </c>
      <c r="B2457">
        <f t="shared" si="75"/>
        <v>7</v>
      </c>
      <c r="C2457">
        <v>175.0200000000001</v>
      </c>
      <c r="D2457">
        <v>2</v>
      </c>
      <c r="E2457">
        <v>1</v>
      </c>
      <c r="F2457">
        <v>491281</v>
      </c>
    </row>
    <row r="2458" spans="1:6" x14ac:dyDescent="0.25">
      <c r="A2458" s="1">
        <f t="shared" si="74"/>
        <v>43019</v>
      </c>
      <c r="B2458">
        <f t="shared" si="75"/>
        <v>8</v>
      </c>
      <c r="C2458">
        <v>382.01999999999975</v>
      </c>
      <c r="D2458">
        <v>2</v>
      </c>
      <c r="E2458">
        <v>1</v>
      </c>
      <c r="F2458">
        <v>491281</v>
      </c>
    </row>
    <row r="2459" spans="1:6" x14ac:dyDescent="0.25">
      <c r="A2459" s="1">
        <f t="shared" ref="A2459:A2522" si="76">A2435+1</f>
        <v>43019</v>
      </c>
      <c r="B2459">
        <f t="shared" ref="B2459:B2522" si="77">B2435</f>
        <v>9</v>
      </c>
      <c r="C2459">
        <v>284.03999999999996</v>
      </c>
      <c r="D2459">
        <v>2</v>
      </c>
      <c r="E2459">
        <v>1</v>
      </c>
      <c r="F2459">
        <v>491281</v>
      </c>
    </row>
    <row r="2460" spans="1:6" x14ac:dyDescent="0.25">
      <c r="A2460" s="1">
        <f t="shared" si="76"/>
        <v>43019</v>
      </c>
      <c r="B2460">
        <f t="shared" si="77"/>
        <v>10</v>
      </c>
      <c r="C2460">
        <v>476.6999999999997</v>
      </c>
      <c r="D2460">
        <v>2</v>
      </c>
      <c r="E2460">
        <v>1</v>
      </c>
      <c r="F2460">
        <v>491281</v>
      </c>
    </row>
    <row r="2461" spans="1:6" x14ac:dyDescent="0.25">
      <c r="A2461" s="1">
        <f t="shared" si="76"/>
        <v>43019</v>
      </c>
      <c r="B2461">
        <f t="shared" si="77"/>
        <v>11</v>
      </c>
      <c r="C2461">
        <v>132.83999999999995</v>
      </c>
      <c r="D2461">
        <v>2</v>
      </c>
      <c r="E2461">
        <v>1</v>
      </c>
      <c r="F2461">
        <v>491281</v>
      </c>
    </row>
    <row r="2462" spans="1:6" x14ac:dyDescent="0.25">
      <c r="A2462" s="1">
        <f t="shared" si="76"/>
        <v>43019</v>
      </c>
      <c r="B2462">
        <f t="shared" si="77"/>
        <v>12</v>
      </c>
      <c r="C2462">
        <v>192.35999999999979</v>
      </c>
      <c r="D2462">
        <v>2</v>
      </c>
      <c r="E2462">
        <v>1</v>
      </c>
      <c r="F2462">
        <v>491281</v>
      </c>
    </row>
    <row r="2463" spans="1:6" x14ac:dyDescent="0.25">
      <c r="A2463" s="1">
        <f t="shared" si="76"/>
        <v>43019</v>
      </c>
      <c r="B2463">
        <f t="shared" si="77"/>
        <v>13</v>
      </c>
      <c r="C2463">
        <v>289.98000000000008</v>
      </c>
      <c r="D2463">
        <v>2</v>
      </c>
      <c r="E2463">
        <v>1</v>
      </c>
      <c r="F2463">
        <v>491281</v>
      </c>
    </row>
    <row r="2464" spans="1:6" x14ac:dyDescent="0.25">
      <c r="A2464" s="1">
        <f t="shared" si="76"/>
        <v>43019</v>
      </c>
      <c r="B2464">
        <f t="shared" si="77"/>
        <v>14</v>
      </c>
      <c r="C2464">
        <v>286.74000000000012</v>
      </c>
      <c r="D2464">
        <v>2</v>
      </c>
      <c r="E2464">
        <v>1</v>
      </c>
      <c r="F2464">
        <v>491281</v>
      </c>
    </row>
    <row r="2465" spans="1:6" x14ac:dyDescent="0.25">
      <c r="A2465" s="1">
        <f t="shared" si="76"/>
        <v>43019</v>
      </c>
      <c r="B2465">
        <f t="shared" si="77"/>
        <v>15</v>
      </c>
      <c r="C2465">
        <v>255.30000000000007</v>
      </c>
      <c r="D2465">
        <v>2</v>
      </c>
      <c r="E2465">
        <v>1</v>
      </c>
      <c r="F2465">
        <v>491281</v>
      </c>
    </row>
    <row r="2466" spans="1:6" x14ac:dyDescent="0.25">
      <c r="A2466" s="1">
        <f t="shared" si="76"/>
        <v>43019</v>
      </c>
      <c r="B2466">
        <f t="shared" si="77"/>
        <v>16</v>
      </c>
      <c r="C2466">
        <v>318.72000000000025</v>
      </c>
      <c r="D2466">
        <v>2</v>
      </c>
      <c r="E2466">
        <v>1</v>
      </c>
      <c r="F2466">
        <v>491281</v>
      </c>
    </row>
    <row r="2467" spans="1:6" x14ac:dyDescent="0.25">
      <c r="A2467" s="1">
        <f t="shared" si="76"/>
        <v>43019</v>
      </c>
      <c r="B2467">
        <f t="shared" si="77"/>
        <v>17</v>
      </c>
      <c r="C2467">
        <v>1172.3399999999999</v>
      </c>
      <c r="D2467">
        <v>2</v>
      </c>
      <c r="E2467">
        <v>1</v>
      </c>
      <c r="F2467">
        <v>491281</v>
      </c>
    </row>
    <row r="2468" spans="1:6" x14ac:dyDescent="0.25">
      <c r="A2468" s="1">
        <f t="shared" si="76"/>
        <v>43019</v>
      </c>
      <c r="B2468">
        <f t="shared" si="77"/>
        <v>18</v>
      </c>
      <c r="C2468">
        <v>377.10000000000059</v>
      </c>
      <c r="D2468">
        <v>2</v>
      </c>
      <c r="E2468">
        <v>1</v>
      </c>
      <c r="F2468">
        <v>491281</v>
      </c>
    </row>
    <row r="2469" spans="1:6" x14ac:dyDescent="0.25">
      <c r="A2469" s="1">
        <f t="shared" si="76"/>
        <v>43019</v>
      </c>
      <c r="B2469">
        <f t="shared" si="77"/>
        <v>19</v>
      </c>
      <c r="C2469">
        <v>193.50000000000009</v>
      </c>
      <c r="D2469">
        <v>2</v>
      </c>
      <c r="E2469">
        <v>1</v>
      </c>
      <c r="F2469">
        <v>491281</v>
      </c>
    </row>
    <row r="2470" spans="1:6" x14ac:dyDescent="0.25">
      <c r="A2470" s="1">
        <f t="shared" si="76"/>
        <v>43019</v>
      </c>
      <c r="B2470">
        <f t="shared" si="77"/>
        <v>20</v>
      </c>
      <c r="C2470">
        <v>242.03999999999974</v>
      </c>
      <c r="D2470">
        <v>2</v>
      </c>
      <c r="E2470">
        <v>1</v>
      </c>
      <c r="F2470">
        <v>491281</v>
      </c>
    </row>
    <row r="2471" spans="1:6" x14ac:dyDescent="0.25">
      <c r="A2471" s="1">
        <f t="shared" si="76"/>
        <v>43019</v>
      </c>
      <c r="B2471">
        <f t="shared" si="77"/>
        <v>21</v>
      </c>
      <c r="C2471">
        <v>134.75999999999959</v>
      </c>
      <c r="D2471">
        <v>2</v>
      </c>
      <c r="E2471">
        <v>1</v>
      </c>
      <c r="F2471">
        <v>491281</v>
      </c>
    </row>
    <row r="2472" spans="1:6" x14ac:dyDescent="0.25">
      <c r="A2472" s="1">
        <f t="shared" si="76"/>
        <v>43019</v>
      </c>
      <c r="B2472">
        <f t="shared" si="77"/>
        <v>22</v>
      </c>
      <c r="C2472">
        <v>76.859999999999943</v>
      </c>
      <c r="D2472">
        <v>2</v>
      </c>
      <c r="E2472">
        <v>1</v>
      </c>
      <c r="F2472">
        <v>491281</v>
      </c>
    </row>
    <row r="2473" spans="1:6" x14ac:dyDescent="0.25">
      <c r="A2473" s="1">
        <f t="shared" si="76"/>
        <v>43019</v>
      </c>
      <c r="B2473">
        <f t="shared" si="77"/>
        <v>23</v>
      </c>
      <c r="C2473">
        <v>75.480000000000075</v>
      </c>
      <c r="D2473">
        <v>2</v>
      </c>
      <c r="E2473">
        <v>1</v>
      </c>
      <c r="F2473">
        <v>491281</v>
      </c>
    </row>
    <row r="2474" spans="1:6" x14ac:dyDescent="0.25">
      <c r="A2474" s="1">
        <f t="shared" si="76"/>
        <v>43020</v>
      </c>
      <c r="B2474">
        <f t="shared" si="77"/>
        <v>0</v>
      </c>
      <c r="C2474">
        <v>144.30000000000024</v>
      </c>
      <c r="D2474">
        <v>2</v>
      </c>
      <c r="E2474">
        <v>1</v>
      </c>
      <c r="F2474">
        <v>491281</v>
      </c>
    </row>
    <row r="2475" spans="1:6" x14ac:dyDescent="0.25">
      <c r="A2475" s="1">
        <f t="shared" si="76"/>
        <v>43020</v>
      </c>
      <c r="B2475">
        <f t="shared" si="77"/>
        <v>1</v>
      </c>
      <c r="C2475">
        <v>164.40000000000003</v>
      </c>
      <c r="D2475">
        <v>2</v>
      </c>
      <c r="E2475">
        <v>1</v>
      </c>
      <c r="F2475">
        <v>491281</v>
      </c>
    </row>
    <row r="2476" spans="1:6" x14ac:dyDescent="0.25">
      <c r="A2476" s="1">
        <f t="shared" si="76"/>
        <v>43020</v>
      </c>
      <c r="B2476">
        <f t="shared" si="77"/>
        <v>2</v>
      </c>
      <c r="C2476">
        <v>77.519999999999825</v>
      </c>
      <c r="D2476">
        <v>2</v>
      </c>
      <c r="E2476">
        <v>1</v>
      </c>
      <c r="F2476">
        <v>491281</v>
      </c>
    </row>
    <row r="2477" spans="1:6" x14ac:dyDescent="0.25">
      <c r="A2477" s="1">
        <f t="shared" si="76"/>
        <v>43020</v>
      </c>
      <c r="B2477">
        <f t="shared" si="77"/>
        <v>3</v>
      </c>
      <c r="C2477">
        <v>103.08000000000001</v>
      </c>
      <c r="D2477">
        <v>2</v>
      </c>
      <c r="E2477">
        <v>1</v>
      </c>
      <c r="F2477">
        <v>491281</v>
      </c>
    </row>
    <row r="2478" spans="1:6" x14ac:dyDescent="0.25">
      <c r="A2478" s="1">
        <f t="shared" si="76"/>
        <v>43020</v>
      </c>
      <c r="B2478">
        <f t="shared" si="77"/>
        <v>4</v>
      </c>
      <c r="C2478">
        <v>141.66000000000003</v>
      </c>
      <c r="D2478">
        <v>2</v>
      </c>
      <c r="E2478">
        <v>1</v>
      </c>
      <c r="F2478">
        <v>491281</v>
      </c>
    </row>
    <row r="2479" spans="1:6" x14ac:dyDescent="0.25">
      <c r="A2479" s="1">
        <f t="shared" si="76"/>
        <v>43020</v>
      </c>
      <c r="B2479">
        <f t="shared" si="77"/>
        <v>5</v>
      </c>
      <c r="C2479">
        <v>74.879999999999825</v>
      </c>
      <c r="D2479">
        <v>2</v>
      </c>
      <c r="E2479">
        <v>1</v>
      </c>
      <c r="F2479">
        <v>491281</v>
      </c>
    </row>
    <row r="2480" spans="1:6" x14ac:dyDescent="0.25">
      <c r="A2480" s="1">
        <f t="shared" si="76"/>
        <v>43020</v>
      </c>
      <c r="B2480">
        <f t="shared" si="77"/>
        <v>6</v>
      </c>
      <c r="C2480">
        <v>81.54000000000002</v>
      </c>
      <c r="D2480">
        <v>2</v>
      </c>
      <c r="E2480">
        <v>1</v>
      </c>
      <c r="F2480">
        <v>491281</v>
      </c>
    </row>
    <row r="2481" spans="1:6" x14ac:dyDescent="0.25">
      <c r="A2481" s="1">
        <f t="shared" si="76"/>
        <v>43020</v>
      </c>
      <c r="B2481">
        <f t="shared" si="77"/>
        <v>7</v>
      </c>
      <c r="C2481">
        <v>94.860000000000042</v>
      </c>
      <c r="D2481">
        <v>2</v>
      </c>
      <c r="E2481">
        <v>1</v>
      </c>
      <c r="F2481">
        <v>491281</v>
      </c>
    </row>
    <row r="2482" spans="1:6" x14ac:dyDescent="0.25">
      <c r="A2482" s="1">
        <f t="shared" si="76"/>
        <v>43020</v>
      </c>
      <c r="B2482">
        <f t="shared" si="77"/>
        <v>8</v>
      </c>
      <c r="C2482">
        <v>268.56000000000006</v>
      </c>
      <c r="D2482">
        <v>2</v>
      </c>
      <c r="E2482">
        <v>1</v>
      </c>
      <c r="F2482">
        <v>491281</v>
      </c>
    </row>
    <row r="2483" spans="1:6" x14ac:dyDescent="0.25">
      <c r="A2483" s="1">
        <f t="shared" si="76"/>
        <v>43020</v>
      </c>
      <c r="B2483">
        <f t="shared" si="77"/>
        <v>9</v>
      </c>
      <c r="C2483">
        <v>114.17999999999995</v>
      </c>
      <c r="D2483">
        <v>2</v>
      </c>
      <c r="E2483">
        <v>1</v>
      </c>
      <c r="F2483">
        <v>491281</v>
      </c>
    </row>
    <row r="2484" spans="1:6" x14ac:dyDescent="0.25">
      <c r="A2484" s="1">
        <f t="shared" si="76"/>
        <v>43020</v>
      </c>
      <c r="B2484">
        <f t="shared" si="77"/>
        <v>10</v>
      </c>
      <c r="C2484">
        <v>217.73999999999955</v>
      </c>
      <c r="D2484">
        <v>2</v>
      </c>
      <c r="E2484">
        <v>1</v>
      </c>
      <c r="F2484">
        <v>491281</v>
      </c>
    </row>
    <row r="2485" spans="1:6" x14ac:dyDescent="0.25">
      <c r="A2485" s="1">
        <f t="shared" si="76"/>
        <v>43020</v>
      </c>
      <c r="B2485">
        <f t="shared" si="77"/>
        <v>11</v>
      </c>
      <c r="C2485">
        <v>231.77999999999986</v>
      </c>
      <c r="D2485">
        <v>2</v>
      </c>
      <c r="E2485">
        <v>1</v>
      </c>
      <c r="F2485">
        <v>491281</v>
      </c>
    </row>
    <row r="2486" spans="1:6" x14ac:dyDescent="0.25">
      <c r="A2486" s="1">
        <f t="shared" si="76"/>
        <v>43020</v>
      </c>
      <c r="B2486">
        <f t="shared" si="77"/>
        <v>12</v>
      </c>
      <c r="C2486">
        <v>60.840000000000259</v>
      </c>
      <c r="D2486">
        <v>2</v>
      </c>
      <c r="E2486">
        <v>1</v>
      </c>
      <c r="F2486">
        <v>491281</v>
      </c>
    </row>
    <row r="2487" spans="1:6" x14ac:dyDescent="0.25">
      <c r="A2487" s="1">
        <f t="shared" si="76"/>
        <v>43020</v>
      </c>
      <c r="B2487">
        <f t="shared" si="77"/>
        <v>13</v>
      </c>
      <c r="C2487">
        <v>329.39999999999969</v>
      </c>
      <c r="D2487">
        <v>2</v>
      </c>
      <c r="E2487">
        <v>1</v>
      </c>
      <c r="F2487">
        <v>491281</v>
      </c>
    </row>
    <row r="2488" spans="1:6" x14ac:dyDescent="0.25">
      <c r="A2488" s="1">
        <f t="shared" si="76"/>
        <v>43020</v>
      </c>
      <c r="B2488">
        <f t="shared" si="77"/>
        <v>14</v>
      </c>
      <c r="C2488">
        <v>266.40000000000015</v>
      </c>
      <c r="D2488">
        <v>2</v>
      </c>
      <c r="E2488">
        <v>1</v>
      </c>
      <c r="F2488">
        <v>491281</v>
      </c>
    </row>
    <row r="2489" spans="1:6" x14ac:dyDescent="0.25">
      <c r="A2489" s="1">
        <f t="shared" si="76"/>
        <v>43020</v>
      </c>
      <c r="B2489">
        <f t="shared" si="77"/>
        <v>15</v>
      </c>
      <c r="C2489">
        <v>476.99999999999983</v>
      </c>
      <c r="D2489">
        <v>2</v>
      </c>
      <c r="E2489">
        <v>1</v>
      </c>
      <c r="F2489">
        <v>491281</v>
      </c>
    </row>
    <row r="2490" spans="1:6" x14ac:dyDescent="0.25">
      <c r="A2490" s="1">
        <f t="shared" si="76"/>
        <v>43020</v>
      </c>
      <c r="B2490">
        <f t="shared" si="77"/>
        <v>16</v>
      </c>
      <c r="C2490">
        <v>129.24000000000009</v>
      </c>
      <c r="D2490">
        <v>2</v>
      </c>
      <c r="E2490">
        <v>1</v>
      </c>
      <c r="F2490">
        <v>491281</v>
      </c>
    </row>
    <row r="2491" spans="1:6" x14ac:dyDescent="0.25">
      <c r="A2491" s="1">
        <f t="shared" si="76"/>
        <v>43020</v>
      </c>
      <c r="B2491">
        <f t="shared" si="77"/>
        <v>17</v>
      </c>
      <c r="C2491">
        <v>299.93999999999994</v>
      </c>
      <c r="D2491">
        <v>2</v>
      </c>
      <c r="E2491">
        <v>1</v>
      </c>
      <c r="F2491">
        <v>491281</v>
      </c>
    </row>
    <row r="2492" spans="1:6" x14ac:dyDescent="0.25">
      <c r="A2492" s="1">
        <f t="shared" si="76"/>
        <v>43020</v>
      </c>
      <c r="B2492">
        <f t="shared" si="77"/>
        <v>18</v>
      </c>
      <c r="C2492">
        <v>310.74000000000007</v>
      </c>
      <c r="D2492">
        <v>2</v>
      </c>
      <c r="E2492">
        <v>1</v>
      </c>
      <c r="F2492">
        <v>491281</v>
      </c>
    </row>
    <row r="2493" spans="1:6" x14ac:dyDescent="0.25">
      <c r="A2493" s="1">
        <f t="shared" si="76"/>
        <v>43020</v>
      </c>
      <c r="B2493">
        <f t="shared" si="77"/>
        <v>19</v>
      </c>
      <c r="C2493">
        <v>215.87999999999977</v>
      </c>
      <c r="D2493">
        <v>2</v>
      </c>
      <c r="E2493">
        <v>1</v>
      </c>
      <c r="F2493">
        <v>491281</v>
      </c>
    </row>
    <row r="2494" spans="1:6" x14ac:dyDescent="0.25">
      <c r="A2494" s="1">
        <f t="shared" si="76"/>
        <v>43020</v>
      </c>
      <c r="B2494">
        <f t="shared" si="77"/>
        <v>20</v>
      </c>
      <c r="C2494">
        <v>260.69999999999982</v>
      </c>
      <c r="D2494">
        <v>2</v>
      </c>
      <c r="E2494">
        <v>1</v>
      </c>
      <c r="F2494">
        <v>491281</v>
      </c>
    </row>
    <row r="2495" spans="1:6" x14ac:dyDescent="0.25">
      <c r="A2495" s="1">
        <f t="shared" si="76"/>
        <v>43020</v>
      </c>
      <c r="B2495">
        <f t="shared" si="77"/>
        <v>21</v>
      </c>
      <c r="C2495">
        <v>193.56000000000006</v>
      </c>
      <c r="D2495">
        <v>2</v>
      </c>
      <c r="E2495">
        <v>1</v>
      </c>
      <c r="F2495">
        <v>491281</v>
      </c>
    </row>
    <row r="2496" spans="1:6" x14ac:dyDescent="0.25">
      <c r="A2496" s="1">
        <f t="shared" si="76"/>
        <v>43020</v>
      </c>
      <c r="B2496">
        <f t="shared" si="77"/>
        <v>22</v>
      </c>
      <c r="C2496">
        <v>355.26</v>
      </c>
      <c r="D2496">
        <v>2</v>
      </c>
      <c r="E2496">
        <v>1</v>
      </c>
      <c r="F2496">
        <v>491281</v>
      </c>
    </row>
    <row r="2497" spans="1:6" x14ac:dyDescent="0.25">
      <c r="A2497" s="1">
        <f t="shared" si="76"/>
        <v>43020</v>
      </c>
      <c r="B2497">
        <f t="shared" si="77"/>
        <v>23</v>
      </c>
      <c r="C2497">
        <v>243.4199999999999</v>
      </c>
      <c r="D2497">
        <v>2</v>
      </c>
      <c r="E2497">
        <v>1</v>
      </c>
      <c r="F2497">
        <v>491281</v>
      </c>
    </row>
    <row r="2498" spans="1:6" x14ac:dyDescent="0.25">
      <c r="A2498" s="1">
        <f t="shared" si="76"/>
        <v>43021</v>
      </c>
      <c r="B2498">
        <f t="shared" si="77"/>
        <v>0</v>
      </c>
      <c r="C2498">
        <v>181.8599999999999</v>
      </c>
      <c r="D2498">
        <v>2</v>
      </c>
      <c r="E2498">
        <v>1</v>
      </c>
      <c r="F2498">
        <v>491281</v>
      </c>
    </row>
    <row r="2499" spans="1:6" x14ac:dyDescent="0.25">
      <c r="A2499" s="1">
        <f t="shared" si="76"/>
        <v>43021</v>
      </c>
      <c r="B2499">
        <f t="shared" si="77"/>
        <v>1</v>
      </c>
      <c r="C2499">
        <v>247.43999999999997</v>
      </c>
      <c r="D2499">
        <v>2</v>
      </c>
      <c r="E2499">
        <v>1</v>
      </c>
      <c r="F2499">
        <v>491281</v>
      </c>
    </row>
    <row r="2500" spans="1:6" x14ac:dyDescent="0.25">
      <c r="A2500" s="1">
        <f t="shared" si="76"/>
        <v>43021</v>
      </c>
      <c r="B2500">
        <f t="shared" si="77"/>
        <v>2</v>
      </c>
      <c r="C2500">
        <v>706.8</v>
      </c>
      <c r="D2500">
        <v>2</v>
      </c>
      <c r="E2500">
        <v>1</v>
      </c>
      <c r="F2500">
        <v>491281</v>
      </c>
    </row>
    <row r="2501" spans="1:6" x14ac:dyDescent="0.25">
      <c r="A2501" s="1">
        <f t="shared" si="76"/>
        <v>43021</v>
      </c>
      <c r="B2501">
        <f t="shared" si="77"/>
        <v>3</v>
      </c>
      <c r="C2501">
        <v>95.700000000000017</v>
      </c>
      <c r="D2501">
        <v>2</v>
      </c>
      <c r="E2501">
        <v>1</v>
      </c>
      <c r="F2501">
        <v>491281</v>
      </c>
    </row>
    <row r="2502" spans="1:6" x14ac:dyDescent="0.25">
      <c r="A2502" s="1">
        <f t="shared" si="76"/>
        <v>43021</v>
      </c>
      <c r="B2502">
        <f t="shared" si="77"/>
        <v>4</v>
      </c>
      <c r="C2502">
        <v>26.159999999999847</v>
      </c>
      <c r="D2502">
        <v>2</v>
      </c>
      <c r="E2502">
        <v>1</v>
      </c>
      <c r="F2502">
        <v>491281</v>
      </c>
    </row>
    <row r="2503" spans="1:6" x14ac:dyDescent="0.25">
      <c r="A2503" s="1">
        <f t="shared" si="76"/>
        <v>43021</v>
      </c>
      <c r="B2503">
        <f t="shared" si="77"/>
        <v>5</v>
      </c>
      <c r="C2503">
        <v>213.96000000000009</v>
      </c>
      <c r="D2503">
        <v>2</v>
      </c>
      <c r="E2503">
        <v>1</v>
      </c>
      <c r="F2503">
        <v>491281</v>
      </c>
    </row>
    <row r="2504" spans="1:6" x14ac:dyDescent="0.25">
      <c r="A2504" s="1">
        <f t="shared" si="76"/>
        <v>43021</v>
      </c>
      <c r="B2504">
        <f t="shared" si="77"/>
        <v>6</v>
      </c>
      <c r="C2504">
        <v>150.12000000000015</v>
      </c>
      <c r="D2504">
        <v>2</v>
      </c>
      <c r="E2504">
        <v>1</v>
      </c>
      <c r="F2504">
        <v>491281</v>
      </c>
    </row>
    <row r="2505" spans="1:6" x14ac:dyDescent="0.25">
      <c r="A2505" s="1">
        <f t="shared" si="76"/>
        <v>43021</v>
      </c>
      <c r="B2505">
        <f t="shared" si="77"/>
        <v>7</v>
      </c>
      <c r="C2505">
        <v>317.0999999999998</v>
      </c>
      <c r="D2505">
        <v>2</v>
      </c>
      <c r="E2505">
        <v>1</v>
      </c>
      <c r="F2505">
        <v>491281</v>
      </c>
    </row>
    <row r="2506" spans="1:6" x14ac:dyDescent="0.25">
      <c r="A2506" s="1">
        <f t="shared" si="76"/>
        <v>43021</v>
      </c>
      <c r="B2506">
        <f t="shared" si="77"/>
        <v>8</v>
      </c>
      <c r="C2506">
        <v>237.95999999999998</v>
      </c>
      <c r="D2506">
        <v>2</v>
      </c>
      <c r="E2506">
        <v>1</v>
      </c>
      <c r="F2506">
        <v>491281</v>
      </c>
    </row>
    <row r="2507" spans="1:6" x14ac:dyDescent="0.25">
      <c r="A2507" s="1">
        <f t="shared" si="76"/>
        <v>43021</v>
      </c>
      <c r="B2507">
        <f t="shared" si="77"/>
        <v>9</v>
      </c>
      <c r="C2507">
        <v>184.61999999999992</v>
      </c>
      <c r="D2507">
        <v>2</v>
      </c>
      <c r="E2507">
        <v>1</v>
      </c>
      <c r="F2507">
        <v>491281</v>
      </c>
    </row>
    <row r="2508" spans="1:6" x14ac:dyDescent="0.25">
      <c r="A2508" s="1">
        <f t="shared" si="76"/>
        <v>43021</v>
      </c>
      <c r="B2508">
        <f t="shared" si="77"/>
        <v>10</v>
      </c>
      <c r="C2508">
        <v>128.09999999999974</v>
      </c>
      <c r="D2508">
        <v>2</v>
      </c>
      <c r="E2508">
        <v>1</v>
      </c>
      <c r="F2508">
        <v>491281</v>
      </c>
    </row>
    <row r="2509" spans="1:6" x14ac:dyDescent="0.25">
      <c r="A2509" s="1">
        <f t="shared" si="76"/>
        <v>43021</v>
      </c>
      <c r="B2509">
        <f t="shared" si="77"/>
        <v>11</v>
      </c>
      <c r="C2509">
        <v>213.3</v>
      </c>
      <c r="D2509">
        <v>2</v>
      </c>
      <c r="E2509">
        <v>1</v>
      </c>
      <c r="F2509">
        <v>491281</v>
      </c>
    </row>
    <row r="2510" spans="1:6" x14ac:dyDescent="0.25">
      <c r="A2510" s="1">
        <f t="shared" si="76"/>
        <v>43021</v>
      </c>
      <c r="B2510">
        <f t="shared" si="77"/>
        <v>12</v>
      </c>
      <c r="C2510">
        <v>174.53999999999979</v>
      </c>
      <c r="D2510">
        <v>2</v>
      </c>
      <c r="E2510">
        <v>1</v>
      </c>
      <c r="F2510">
        <v>491281</v>
      </c>
    </row>
    <row r="2511" spans="1:6" x14ac:dyDescent="0.25">
      <c r="A2511" s="1">
        <f t="shared" si="76"/>
        <v>43021</v>
      </c>
      <c r="B2511">
        <f t="shared" si="77"/>
        <v>13</v>
      </c>
      <c r="C2511">
        <v>112.73999999999997</v>
      </c>
      <c r="D2511">
        <v>2</v>
      </c>
      <c r="E2511">
        <v>1</v>
      </c>
      <c r="F2511">
        <v>491281</v>
      </c>
    </row>
    <row r="2512" spans="1:6" x14ac:dyDescent="0.25">
      <c r="A2512" s="1">
        <f t="shared" si="76"/>
        <v>43021</v>
      </c>
      <c r="B2512">
        <f t="shared" si="77"/>
        <v>14</v>
      </c>
      <c r="C2512">
        <v>-28.379999999999875</v>
      </c>
      <c r="D2512">
        <v>2</v>
      </c>
      <c r="E2512">
        <v>1</v>
      </c>
      <c r="F2512">
        <v>491281</v>
      </c>
    </row>
    <row r="2513" spans="1:6" x14ac:dyDescent="0.25">
      <c r="A2513" s="1">
        <f t="shared" si="76"/>
        <v>43021</v>
      </c>
      <c r="B2513">
        <f t="shared" si="77"/>
        <v>15</v>
      </c>
      <c r="C2513">
        <v>329.2199999999998</v>
      </c>
      <c r="D2513">
        <v>2</v>
      </c>
      <c r="E2513">
        <v>1</v>
      </c>
      <c r="F2513">
        <v>491281</v>
      </c>
    </row>
    <row r="2514" spans="1:6" x14ac:dyDescent="0.25">
      <c r="A2514" s="1">
        <f t="shared" si="76"/>
        <v>43021</v>
      </c>
      <c r="B2514">
        <f t="shared" si="77"/>
        <v>16</v>
      </c>
      <c r="C2514">
        <v>149.57999999999976</v>
      </c>
      <c r="D2514">
        <v>2</v>
      </c>
      <c r="E2514">
        <v>1</v>
      </c>
      <c r="F2514">
        <v>491281</v>
      </c>
    </row>
    <row r="2515" spans="1:6" x14ac:dyDescent="0.25">
      <c r="A2515" s="1">
        <f t="shared" si="76"/>
        <v>43021</v>
      </c>
      <c r="B2515">
        <f t="shared" si="77"/>
        <v>17</v>
      </c>
      <c r="C2515">
        <v>141.23999999999981</v>
      </c>
      <c r="D2515">
        <v>2</v>
      </c>
      <c r="E2515">
        <v>1</v>
      </c>
      <c r="F2515">
        <v>491281</v>
      </c>
    </row>
    <row r="2516" spans="1:6" x14ac:dyDescent="0.25">
      <c r="A2516" s="1">
        <f t="shared" si="76"/>
        <v>43021</v>
      </c>
      <c r="B2516">
        <f t="shared" si="77"/>
        <v>18</v>
      </c>
      <c r="C2516">
        <v>62.519999999999939</v>
      </c>
      <c r="D2516">
        <v>2</v>
      </c>
      <c r="E2516">
        <v>1</v>
      </c>
      <c r="F2516">
        <v>491281</v>
      </c>
    </row>
    <row r="2517" spans="1:6" x14ac:dyDescent="0.25">
      <c r="A2517" s="1">
        <f t="shared" si="76"/>
        <v>43021</v>
      </c>
      <c r="B2517">
        <f t="shared" si="77"/>
        <v>19</v>
      </c>
      <c r="C2517">
        <v>97.860000000000269</v>
      </c>
      <c r="D2517">
        <v>2</v>
      </c>
      <c r="E2517">
        <v>1</v>
      </c>
      <c r="F2517">
        <v>491281</v>
      </c>
    </row>
    <row r="2518" spans="1:6" x14ac:dyDescent="0.25">
      <c r="A2518" s="1">
        <f t="shared" si="76"/>
        <v>43021</v>
      </c>
      <c r="B2518">
        <f t="shared" si="77"/>
        <v>20</v>
      </c>
      <c r="C2518">
        <v>356.16</v>
      </c>
      <c r="D2518">
        <v>2</v>
      </c>
      <c r="E2518">
        <v>1</v>
      </c>
      <c r="F2518">
        <v>491281</v>
      </c>
    </row>
    <row r="2519" spans="1:6" x14ac:dyDescent="0.25">
      <c r="A2519" s="1">
        <f t="shared" si="76"/>
        <v>43021</v>
      </c>
      <c r="B2519">
        <f t="shared" si="77"/>
        <v>21</v>
      </c>
      <c r="C2519">
        <v>20.760000000000019</v>
      </c>
      <c r="D2519">
        <v>2</v>
      </c>
      <c r="E2519">
        <v>1</v>
      </c>
      <c r="F2519">
        <v>491281</v>
      </c>
    </row>
    <row r="2520" spans="1:6" x14ac:dyDescent="0.25">
      <c r="A2520" s="1">
        <f t="shared" si="76"/>
        <v>43021</v>
      </c>
      <c r="B2520">
        <f t="shared" si="77"/>
        <v>22</v>
      </c>
      <c r="C2520">
        <v>50.820000000000071</v>
      </c>
      <c r="D2520">
        <v>2</v>
      </c>
      <c r="E2520">
        <v>1</v>
      </c>
      <c r="F2520">
        <v>491281</v>
      </c>
    </row>
    <row r="2521" spans="1:6" x14ac:dyDescent="0.25">
      <c r="A2521" s="1">
        <f t="shared" si="76"/>
        <v>43021</v>
      </c>
      <c r="B2521">
        <f t="shared" si="77"/>
        <v>23</v>
      </c>
      <c r="C2521">
        <v>10.499999999999972</v>
      </c>
      <c r="D2521">
        <v>2</v>
      </c>
      <c r="E2521">
        <v>1</v>
      </c>
      <c r="F2521">
        <v>491281</v>
      </c>
    </row>
    <row r="2522" spans="1:6" x14ac:dyDescent="0.25">
      <c r="A2522" s="1">
        <f t="shared" si="76"/>
        <v>43022</v>
      </c>
      <c r="B2522">
        <f t="shared" si="77"/>
        <v>0</v>
      </c>
      <c r="C2522">
        <v>24.300000000000011</v>
      </c>
      <c r="D2522">
        <v>2</v>
      </c>
      <c r="E2522">
        <v>1</v>
      </c>
      <c r="F2522">
        <v>491281</v>
      </c>
    </row>
    <row r="2523" spans="1:6" x14ac:dyDescent="0.25">
      <c r="A2523" s="1">
        <f t="shared" ref="A2523:A2586" si="78">A2499+1</f>
        <v>43022</v>
      </c>
      <c r="B2523">
        <f t="shared" ref="B2523:B2586" si="79">B2499</f>
        <v>1</v>
      </c>
      <c r="C2523">
        <v>-17.940000000000126</v>
      </c>
      <c r="D2523">
        <v>2</v>
      </c>
      <c r="E2523">
        <v>1</v>
      </c>
      <c r="F2523">
        <v>491281</v>
      </c>
    </row>
    <row r="2524" spans="1:6" x14ac:dyDescent="0.25">
      <c r="A2524" s="1">
        <f t="shared" si="78"/>
        <v>43022</v>
      </c>
      <c r="B2524">
        <f t="shared" si="79"/>
        <v>2</v>
      </c>
      <c r="C2524">
        <v>-47.160000000000238</v>
      </c>
      <c r="D2524">
        <v>2</v>
      </c>
      <c r="E2524">
        <v>1</v>
      </c>
      <c r="F2524">
        <v>491281</v>
      </c>
    </row>
    <row r="2525" spans="1:6" x14ac:dyDescent="0.25">
      <c r="A2525" s="1">
        <f t="shared" si="78"/>
        <v>43022</v>
      </c>
      <c r="B2525">
        <f t="shared" si="79"/>
        <v>3</v>
      </c>
      <c r="C2525">
        <v>242.45999999999998</v>
      </c>
      <c r="D2525">
        <v>2</v>
      </c>
      <c r="E2525">
        <v>1</v>
      </c>
      <c r="F2525">
        <v>491281</v>
      </c>
    </row>
    <row r="2526" spans="1:6" x14ac:dyDescent="0.25">
      <c r="A2526" s="1">
        <f t="shared" si="78"/>
        <v>43022</v>
      </c>
      <c r="B2526">
        <f t="shared" si="79"/>
        <v>4</v>
      </c>
      <c r="C2526">
        <v>60.180000000000035</v>
      </c>
      <c r="D2526">
        <v>2</v>
      </c>
      <c r="E2526">
        <v>1</v>
      </c>
      <c r="F2526">
        <v>491281</v>
      </c>
    </row>
    <row r="2527" spans="1:6" x14ac:dyDescent="0.25">
      <c r="A2527" s="1">
        <f t="shared" si="78"/>
        <v>43022</v>
      </c>
      <c r="B2527">
        <f t="shared" si="79"/>
        <v>5</v>
      </c>
      <c r="C2527">
        <v>70.920000000000158</v>
      </c>
      <c r="D2527">
        <v>2</v>
      </c>
      <c r="E2527">
        <v>1</v>
      </c>
      <c r="F2527">
        <v>491281</v>
      </c>
    </row>
    <row r="2528" spans="1:6" x14ac:dyDescent="0.25">
      <c r="A2528" s="1">
        <f t="shared" si="78"/>
        <v>43022</v>
      </c>
      <c r="B2528">
        <f t="shared" si="79"/>
        <v>6</v>
      </c>
      <c r="C2528">
        <v>26.099999999999795</v>
      </c>
      <c r="D2528">
        <v>2</v>
      </c>
      <c r="E2528">
        <v>1</v>
      </c>
      <c r="F2528">
        <v>491281</v>
      </c>
    </row>
    <row r="2529" spans="1:6" x14ac:dyDescent="0.25">
      <c r="A2529" s="1">
        <f t="shared" si="78"/>
        <v>43022</v>
      </c>
      <c r="B2529">
        <f t="shared" si="79"/>
        <v>7</v>
      </c>
      <c r="C2529">
        <v>45.660000000000103</v>
      </c>
      <c r="D2529">
        <v>2</v>
      </c>
      <c r="E2529">
        <v>1</v>
      </c>
      <c r="F2529">
        <v>491281</v>
      </c>
    </row>
    <row r="2530" spans="1:6" x14ac:dyDescent="0.25">
      <c r="A2530" s="1">
        <f t="shared" si="78"/>
        <v>43022</v>
      </c>
      <c r="B2530">
        <f t="shared" si="79"/>
        <v>8</v>
      </c>
      <c r="C2530">
        <v>94.199999999999832</v>
      </c>
      <c r="D2530">
        <v>2</v>
      </c>
      <c r="E2530">
        <v>1</v>
      </c>
      <c r="F2530">
        <v>491281</v>
      </c>
    </row>
    <row r="2531" spans="1:6" x14ac:dyDescent="0.25">
      <c r="A2531" s="1">
        <f t="shared" si="78"/>
        <v>43022</v>
      </c>
      <c r="B2531">
        <f t="shared" si="79"/>
        <v>9</v>
      </c>
      <c r="C2531">
        <v>79.38000000000018</v>
      </c>
      <c r="D2531">
        <v>2</v>
      </c>
      <c r="E2531">
        <v>1</v>
      </c>
      <c r="F2531">
        <v>491281</v>
      </c>
    </row>
    <row r="2532" spans="1:6" x14ac:dyDescent="0.25">
      <c r="A2532" s="1">
        <f t="shared" si="78"/>
        <v>43022</v>
      </c>
      <c r="B2532">
        <f t="shared" si="79"/>
        <v>10</v>
      </c>
      <c r="C2532">
        <v>86.100000000000222</v>
      </c>
      <c r="D2532">
        <v>2</v>
      </c>
      <c r="E2532">
        <v>1</v>
      </c>
      <c r="F2532">
        <v>491281</v>
      </c>
    </row>
    <row r="2533" spans="1:6" x14ac:dyDescent="0.25">
      <c r="A2533" s="1">
        <f t="shared" si="78"/>
        <v>43022</v>
      </c>
      <c r="B2533">
        <f t="shared" si="79"/>
        <v>11</v>
      </c>
      <c r="C2533">
        <v>238.25999999999976</v>
      </c>
      <c r="D2533">
        <v>2</v>
      </c>
      <c r="E2533">
        <v>1</v>
      </c>
      <c r="F2533">
        <v>491281</v>
      </c>
    </row>
    <row r="2534" spans="1:6" x14ac:dyDescent="0.25">
      <c r="A2534" s="1">
        <f t="shared" si="78"/>
        <v>43022</v>
      </c>
      <c r="B2534">
        <f t="shared" si="79"/>
        <v>12</v>
      </c>
      <c r="C2534">
        <v>39.479999999999876</v>
      </c>
      <c r="D2534">
        <v>2</v>
      </c>
      <c r="E2534">
        <v>1</v>
      </c>
      <c r="F2534">
        <v>491281</v>
      </c>
    </row>
    <row r="2535" spans="1:6" x14ac:dyDescent="0.25">
      <c r="A2535" s="1">
        <f t="shared" si="78"/>
        <v>43022</v>
      </c>
      <c r="B2535">
        <f t="shared" si="79"/>
        <v>13</v>
      </c>
      <c r="C2535">
        <v>223.13999999999984</v>
      </c>
      <c r="D2535">
        <v>2</v>
      </c>
      <c r="E2535">
        <v>1</v>
      </c>
      <c r="F2535">
        <v>491281</v>
      </c>
    </row>
    <row r="2536" spans="1:6" x14ac:dyDescent="0.25">
      <c r="A2536" s="1">
        <f t="shared" si="78"/>
        <v>43022</v>
      </c>
      <c r="B2536">
        <f t="shared" si="79"/>
        <v>14</v>
      </c>
      <c r="C2536">
        <v>369.00000000000023</v>
      </c>
      <c r="D2536">
        <v>2</v>
      </c>
      <c r="E2536">
        <v>1</v>
      </c>
      <c r="F2536">
        <v>491281</v>
      </c>
    </row>
    <row r="2537" spans="1:6" x14ac:dyDescent="0.25">
      <c r="A2537" s="1">
        <f t="shared" si="78"/>
        <v>43022</v>
      </c>
      <c r="B2537">
        <f t="shared" si="79"/>
        <v>15</v>
      </c>
      <c r="C2537">
        <v>75.839999999999918</v>
      </c>
      <c r="D2537">
        <v>2</v>
      </c>
      <c r="E2537">
        <v>1</v>
      </c>
      <c r="F2537">
        <v>491281</v>
      </c>
    </row>
    <row r="2538" spans="1:6" x14ac:dyDescent="0.25">
      <c r="A2538" s="1">
        <f t="shared" si="78"/>
        <v>43022</v>
      </c>
      <c r="B2538">
        <f t="shared" si="79"/>
        <v>16</v>
      </c>
      <c r="C2538">
        <v>100.68000000000025</v>
      </c>
      <c r="D2538">
        <v>2</v>
      </c>
      <c r="E2538">
        <v>1</v>
      </c>
      <c r="F2538">
        <v>491281</v>
      </c>
    </row>
    <row r="2539" spans="1:6" x14ac:dyDescent="0.25">
      <c r="A2539" s="1">
        <f t="shared" si="78"/>
        <v>43022</v>
      </c>
      <c r="B2539">
        <f t="shared" si="79"/>
        <v>17</v>
      </c>
      <c r="C2539">
        <v>214.4400000000002</v>
      </c>
      <c r="D2539">
        <v>2</v>
      </c>
      <c r="E2539">
        <v>1</v>
      </c>
      <c r="F2539">
        <v>491281</v>
      </c>
    </row>
    <row r="2540" spans="1:6" x14ac:dyDescent="0.25">
      <c r="A2540" s="1">
        <f t="shared" si="78"/>
        <v>43022</v>
      </c>
      <c r="B2540">
        <f t="shared" si="79"/>
        <v>18</v>
      </c>
      <c r="C2540">
        <v>126.42000000000017</v>
      </c>
      <c r="D2540">
        <v>2</v>
      </c>
      <c r="E2540">
        <v>1</v>
      </c>
      <c r="F2540">
        <v>491281</v>
      </c>
    </row>
    <row r="2541" spans="1:6" x14ac:dyDescent="0.25">
      <c r="A2541" s="1">
        <f t="shared" si="78"/>
        <v>43022</v>
      </c>
      <c r="B2541">
        <f t="shared" si="79"/>
        <v>19</v>
      </c>
      <c r="C2541">
        <v>90.9</v>
      </c>
      <c r="D2541">
        <v>2</v>
      </c>
      <c r="E2541">
        <v>1</v>
      </c>
      <c r="F2541">
        <v>491281</v>
      </c>
    </row>
    <row r="2542" spans="1:6" x14ac:dyDescent="0.25">
      <c r="A2542" s="1">
        <f t="shared" si="78"/>
        <v>43022</v>
      </c>
      <c r="B2542">
        <f t="shared" si="79"/>
        <v>20</v>
      </c>
      <c r="C2542">
        <v>118.97999999999998</v>
      </c>
      <c r="D2542">
        <v>2</v>
      </c>
      <c r="E2542">
        <v>1</v>
      </c>
      <c r="F2542">
        <v>491281</v>
      </c>
    </row>
    <row r="2543" spans="1:6" x14ac:dyDescent="0.25">
      <c r="A2543" s="1">
        <f t="shared" si="78"/>
        <v>43022</v>
      </c>
      <c r="B2543">
        <f t="shared" si="79"/>
        <v>21</v>
      </c>
      <c r="C2543">
        <v>212.16000000000017</v>
      </c>
      <c r="D2543">
        <v>2</v>
      </c>
      <c r="E2543">
        <v>1</v>
      </c>
      <c r="F2543">
        <v>491281</v>
      </c>
    </row>
    <row r="2544" spans="1:6" x14ac:dyDescent="0.25">
      <c r="A2544" s="1">
        <f t="shared" si="78"/>
        <v>43022</v>
      </c>
      <c r="B2544">
        <f t="shared" si="79"/>
        <v>22</v>
      </c>
      <c r="C2544">
        <v>365.45999999999981</v>
      </c>
      <c r="D2544">
        <v>2</v>
      </c>
      <c r="E2544">
        <v>1</v>
      </c>
      <c r="F2544">
        <v>491281</v>
      </c>
    </row>
    <row r="2545" spans="1:6" x14ac:dyDescent="0.25">
      <c r="A2545" s="1">
        <f t="shared" si="78"/>
        <v>43022</v>
      </c>
      <c r="B2545">
        <f t="shared" si="79"/>
        <v>23</v>
      </c>
      <c r="C2545">
        <v>145.31999999999994</v>
      </c>
      <c r="D2545">
        <v>2</v>
      </c>
      <c r="E2545">
        <v>1</v>
      </c>
      <c r="F2545">
        <v>491281</v>
      </c>
    </row>
    <row r="2546" spans="1:6" x14ac:dyDescent="0.25">
      <c r="A2546" s="1">
        <f t="shared" si="78"/>
        <v>43023</v>
      </c>
      <c r="B2546">
        <f t="shared" si="79"/>
        <v>0</v>
      </c>
      <c r="C2546">
        <v>154.56000000000003</v>
      </c>
      <c r="D2546">
        <v>2</v>
      </c>
      <c r="E2546">
        <v>1</v>
      </c>
      <c r="F2546">
        <v>491281</v>
      </c>
    </row>
    <row r="2547" spans="1:6" x14ac:dyDescent="0.25">
      <c r="A2547" s="1">
        <f t="shared" si="78"/>
        <v>43023</v>
      </c>
      <c r="B2547">
        <f t="shared" si="79"/>
        <v>1</v>
      </c>
      <c r="C2547">
        <v>375.60000000000014</v>
      </c>
      <c r="D2547">
        <v>2</v>
      </c>
      <c r="E2547">
        <v>1</v>
      </c>
      <c r="F2547">
        <v>491281</v>
      </c>
    </row>
    <row r="2548" spans="1:6" x14ac:dyDescent="0.25">
      <c r="A2548" s="1">
        <f t="shared" si="78"/>
        <v>43023</v>
      </c>
      <c r="B2548">
        <f t="shared" si="79"/>
        <v>2</v>
      </c>
      <c r="C2548">
        <v>44.580000000000211</v>
      </c>
      <c r="D2548">
        <v>2</v>
      </c>
      <c r="E2548">
        <v>1</v>
      </c>
      <c r="F2548">
        <v>491281</v>
      </c>
    </row>
    <row r="2549" spans="1:6" x14ac:dyDescent="0.25">
      <c r="A2549" s="1">
        <f t="shared" si="78"/>
        <v>43023</v>
      </c>
      <c r="B2549">
        <f t="shared" si="79"/>
        <v>3</v>
      </c>
      <c r="C2549">
        <v>104.39999999999998</v>
      </c>
      <c r="D2549">
        <v>2</v>
      </c>
      <c r="E2549">
        <v>1</v>
      </c>
      <c r="F2549">
        <v>491281</v>
      </c>
    </row>
    <row r="2550" spans="1:6" x14ac:dyDescent="0.25">
      <c r="A2550" s="1">
        <f t="shared" si="78"/>
        <v>43023</v>
      </c>
      <c r="B2550">
        <f t="shared" si="79"/>
        <v>4</v>
      </c>
      <c r="C2550">
        <v>-20.879999999999896</v>
      </c>
      <c r="D2550">
        <v>2</v>
      </c>
      <c r="E2550">
        <v>1</v>
      </c>
      <c r="F2550">
        <v>491281</v>
      </c>
    </row>
    <row r="2551" spans="1:6" x14ac:dyDescent="0.25">
      <c r="A2551" s="1">
        <f t="shared" si="78"/>
        <v>43023</v>
      </c>
      <c r="B2551">
        <f t="shared" si="79"/>
        <v>5</v>
      </c>
      <c r="C2551">
        <v>624.65999999999985</v>
      </c>
      <c r="D2551">
        <v>2</v>
      </c>
      <c r="E2551">
        <v>1</v>
      </c>
      <c r="F2551">
        <v>491281</v>
      </c>
    </row>
    <row r="2552" spans="1:6" x14ac:dyDescent="0.25">
      <c r="A2552" s="1">
        <f t="shared" si="78"/>
        <v>43023</v>
      </c>
      <c r="B2552">
        <f t="shared" si="79"/>
        <v>6</v>
      </c>
      <c r="C2552">
        <v>28.080000000000183</v>
      </c>
      <c r="D2552">
        <v>2</v>
      </c>
      <c r="E2552">
        <v>1</v>
      </c>
      <c r="F2552">
        <v>491281</v>
      </c>
    </row>
    <row r="2553" spans="1:6" x14ac:dyDescent="0.25">
      <c r="A2553" s="1">
        <f t="shared" si="78"/>
        <v>43023</v>
      </c>
      <c r="B2553">
        <f t="shared" si="79"/>
        <v>7</v>
      </c>
      <c r="C2553">
        <v>188.87999999999982</v>
      </c>
      <c r="D2553">
        <v>2</v>
      </c>
      <c r="E2553">
        <v>1</v>
      </c>
      <c r="F2553">
        <v>491281</v>
      </c>
    </row>
    <row r="2554" spans="1:6" x14ac:dyDescent="0.25">
      <c r="A2554" s="1">
        <f t="shared" si="78"/>
        <v>43023</v>
      </c>
      <c r="B2554">
        <f t="shared" si="79"/>
        <v>8</v>
      </c>
      <c r="C2554">
        <v>274.20000000000005</v>
      </c>
      <c r="D2554">
        <v>2</v>
      </c>
      <c r="E2554">
        <v>1</v>
      </c>
      <c r="F2554">
        <v>491281</v>
      </c>
    </row>
    <row r="2555" spans="1:6" x14ac:dyDescent="0.25">
      <c r="A2555" s="1">
        <f t="shared" si="78"/>
        <v>43023</v>
      </c>
      <c r="B2555">
        <f t="shared" si="79"/>
        <v>9</v>
      </c>
      <c r="C2555">
        <v>258.41999999999996</v>
      </c>
      <c r="D2555">
        <v>2</v>
      </c>
      <c r="E2555">
        <v>1</v>
      </c>
      <c r="F2555">
        <v>491281</v>
      </c>
    </row>
    <row r="2556" spans="1:6" x14ac:dyDescent="0.25">
      <c r="A2556" s="1">
        <f t="shared" si="78"/>
        <v>43023</v>
      </c>
      <c r="B2556">
        <f t="shared" si="79"/>
        <v>10</v>
      </c>
      <c r="C2556">
        <v>169.07999999999987</v>
      </c>
      <c r="D2556">
        <v>2</v>
      </c>
      <c r="E2556">
        <v>1</v>
      </c>
      <c r="F2556">
        <v>491281</v>
      </c>
    </row>
    <row r="2557" spans="1:6" x14ac:dyDescent="0.25">
      <c r="A2557" s="1">
        <f t="shared" si="78"/>
        <v>43023</v>
      </c>
      <c r="B2557">
        <f t="shared" si="79"/>
        <v>11</v>
      </c>
      <c r="C2557">
        <v>93.720000000000013</v>
      </c>
      <c r="D2557">
        <v>2</v>
      </c>
      <c r="E2557">
        <v>1</v>
      </c>
      <c r="F2557">
        <v>491281</v>
      </c>
    </row>
    <row r="2558" spans="1:6" x14ac:dyDescent="0.25">
      <c r="A2558" s="1">
        <f t="shared" si="78"/>
        <v>43023</v>
      </c>
      <c r="B2558">
        <f t="shared" si="79"/>
        <v>12</v>
      </c>
      <c r="C2558">
        <v>165.35999999999999</v>
      </c>
      <c r="D2558">
        <v>2</v>
      </c>
      <c r="E2558">
        <v>1</v>
      </c>
      <c r="F2558">
        <v>491281</v>
      </c>
    </row>
    <row r="2559" spans="1:6" x14ac:dyDescent="0.25">
      <c r="A2559" s="1">
        <f t="shared" si="78"/>
        <v>43023</v>
      </c>
      <c r="B2559">
        <f t="shared" si="79"/>
        <v>13</v>
      </c>
      <c r="C2559">
        <v>322.49999999999983</v>
      </c>
      <c r="D2559">
        <v>2</v>
      </c>
      <c r="E2559">
        <v>1</v>
      </c>
      <c r="F2559">
        <v>491281</v>
      </c>
    </row>
    <row r="2560" spans="1:6" x14ac:dyDescent="0.25">
      <c r="A2560" s="1">
        <f t="shared" si="78"/>
        <v>43023</v>
      </c>
      <c r="B2560">
        <f t="shared" si="79"/>
        <v>14</v>
      </c>
      <c r="C2560">
        <v>301.26</v>
      </c>
      <c r="D2560">
        <v>2</v>
      </c>
      <c r="E2560">
        <v>1</v>
      </c>
      <c r="F2560">
        <v>491281</v>
      </c>
    </row>
    <row r="2561" spans="1:6" x14ac:dyDescent="0.25">
      <c r="A2561" s="1">
        <f t="shared" si="78"/>
        <v>43023</v>
      </c>
      <c r="B2561">
        <f t="shared" si="79"/>
        <v>15</v>
      </c>
      <c r="C2561">
        <v>344.70000000000016</v>
      </c>
      <c r="D2561">
        <v>2</v>
      </c>
      <c r="E2561">
        <v>1</v>
      </c>
      <c r="F2561">
        <v>491281</v>
      </c>
    </row>
    <row r="2562" spans="1:6" x14ac:dyDescent="0.25">
      <c r="A2562" s="1">
        <f t="shared" si="78"/>
        <v>43023</v>
      </c>
      <c r="B2562">
        <f t="shared" si="79"/>
        <v>16</v>
      </c>
      <c r="C2562">
        <v>108.00000000000004</v>
      </c>
      <c r="D2562">
        <v>2</v>
      </c>
      <c r="E2562">
        <v>1</v>
      </c>
      <c r="F2562">
        <v>491281</v>
      </c>
    </row>
    <row r="2563" spans="1:6" x14ac:dyDescent="0.25">
      <c r="A2563" s="1">
        <f t="shared" si="78"/>
        <v>43023</v>
      </c>
      <c r="B2563">
        <f t="shared" si="79"/>
        <v>17</v>
      </c>
      <c r="C2563">
        <v>234.06000000000006</v>
      </c>
      <c r="D2563">
        <v>2</v>
      </c>
      <c r="E2563">
        <v>1</v>
      </c>
      <c r="F2563">
        <v>491281</v>
      </c>
    </row>
    <row r="2564" spans="1:6" x14ac:dyDescent="0.25">
      <c r="A2564" s="1">
        <f t="shared" si="78"/>
        <v>43023</v>
      </c>
      <c r="B2564">
        <f t="shared" si="79"/>
        <v>18</v>
      </c>
      <c r="C2564">
        <v>249.47999999999979</v>
      </c>
      <c r="D2564">
        <v>2</v>
      </c>
      <c r="E2564">
        <v>1</v>
      </c>
      <c r="F2564">
        <v>491281</v>
      </c>
    </row>
    <row r="2565" spans="1:6" x14ac:dyDescent="0.25">
      <c r="A2565" s="1">
        <f t="shared" si="78"/>
        <v>43023</v>
      </c>
      <c r="B2565">
        <f t="shared" si="79"/>
        <v>19</v>
      </c>
      <c r="C2565">
        <v>224.33999999999983</v>
      </c>
      <c r="D2565">
        <v>2</v>
      </c>
      <c r="E2565">
        <v>1</v>
      </c>
      <c r="F2565">
        <v>491281</v>
      </c>
    </row>
    <row r="2566" spans="1:6" x14ac:dyDescent="0.25">
      <c r="A2566" s="1">
        <f t="shared" si="78"/>
        <v>43023</v>
      </c>
      <c r="B2566">
        <f t="shared" si="79"/>
        <v>20</v>
      </c>
      <c r="C2566">
        <v>179.81999999999988</v>
      </c>
      <c r="D2566">
        <v>2</v>
      </c>
      <c r="E2566">
        <v>1</v>
      </c>
      <c r="F2566">
        <v>491281</v>
      </c>
    </row>
    <row r="2567" spans="1:6" x14ac:dyDescent="0.25">
      <c r="A2567" s="1">
        <f t="shared" si="78"/>
        <v>43023</v>
      </c>
      <c r="B2567">
        <f t="shared" si="79"/>
        <v>21</v>
      </c>
      <c r="C2567">
        <v>154.08000000000001</v>
      </c>
      <c r="D2567">
        <v>2</v>
      </c>
      <c r="E2567">
        <v>1</v>
      </c>
      <c r="F2567">
        <v>491281</v>
      </c>
    </row>
    <row r="2568" spans="1:6" x14ac:dyDescent="0.25">
      <c r="A2568" s="1">
        <f t="shared" si="78"/>
        <v>43023</v>
      </c>
      <c r="B2568">
        <f t="shared" si="79"/>
        <v>22</v>
      </c>
      <c r="C2568">
        <v>146.09999999999985</v>
      </c>
      <c r="D2568">
        <v>2</v>
      </c>
      <c r="E2568">
        <v>1</v>
      </c>
      <c r="F2568">
        <v>491281</v>
      </c>
    </row>
    <row r="2569" spans="1:6" x14ac:dyDescent="0.25">
      <c r="A2569" s="1">
        <f t="shared" si="78"/>
        <v>43023</v>
      </c>
      <c r="B2569">
        <f t="shared" si="79"/>
        <v>23</v>
      </c>
      <c r="C2569">
        <v>70.319999999999595</v>
      </c>
      <c r="D2569">
        <v>2</v>
      </c>
      <c r="E2569">
        <v>1</v>
      </c>
      <c r="F2569">
        <v>491281</v>
      </c>
    </row>
    <row r="2570" spans="1:6" x14ac:dyDescent="0.25">
      <c r="A2570" s="1">
        <f t="shared" si="78"/>
        <v>43024</v>
      </c>
      <c r="B2570">
        <f t="shared" si="79"/>
        <v>0</v>
      </c>
      <c r="C2570">
        <v>54.839999999999975</v>
      </c>
      <c r="D2570">
        <v>2</v>
      </c>
      <c r="E2570">
        <v>1</v>
      </c>
      <c r="F2570">
        <v>491281</v>
      </c>
    </row>
    <row r="2571" spans="1:6" x14ac:dyDescent="0.25">
      <c r="A2571" s="1">
        <f t="shared" si="78"/>
        <v>43024</v>
      </c>
      <c r="B2571">
        <f t="shared" si="79"/>
        <v>1</v>
      </c>
      <c r="C2571">
        <v>178.68000000000012</v>
      </c>
      <c r="D2571">
        <v>2</v>
      </c>
      <c r="E2571">
        <v>1</v>
      </c>
      <c r="F2571">
        <v>491281</v>
      </c>
    </row>
    <row r="2572" spans="1:6" x14ac:dyDescent="0.25">
      <c r="A2572" s="1">
        <f t="shared" si="78"/>
        <v>43024</v>
      </c>
      <c r="B2572">
        <f t="shared" si="79"/>
        <v>2</v>
      </c>
      <c r="C2572">
        <v>813.54000000000008</v>
      </c>
      <c r="D2572">
        <v>2</v>
      </c>
      <c r="E2572">
        <v>1</v>
      </c>
      <c r="F2572">
        <v>491281</v>
      </c>
    </row>
    <row r="2573" spans="1:6" x14ac:dyDescent="0.25">
      <c r="A2573" s="1">
        <f t="shared" si="78"/>
        <v>43024</v>
      </c>
      <c r="B2573">
        <f t="shared" si="79"/>
        <v>3</v>
      </c>
      <c r="C2573">
        <v>194.1</v>
      </c>
      <c r="D2573">
        <v>2</v>
      </c>
      <c r="E2573">
        <v>1</v>
      </c>
      <c r="F2573">
        <v>491281</v>
      </c>
    </row>
    <row r="2574" spans="1:6" x14ac:dyDescent="0.25">
      <c r="A2574" s="1">
        <f t="shared" si="78"/>
        <v>43024</v>
      </c>
      <c r="B2574">
        <f t="shared" si="79"/>
        <v>4</v>
      </c>
      <c r="C2574">
        <v>87.240000000000137</v>
      </c>
      <c r="D2574">
        <v>2</v>
      </c>
      <c r="E2574">
        <v>1</v>
      </c>
      <c r="F2574">
        <v>491281</v>
      </c>
    </row>
    <row r="2575" spans="1:6" x14ac:dyDescent="0.25">
      <c r="A2575" s="1">
        <f t="shared" si="78"/>
        <v>43024</v>
      </c>
      <c r="B2575">
        <f t="shared" si="79"/>
        <v>5</v>
      </c>
      <c r="C2575">
        <v>58.980000000000246</v>
      </c>
      <c r="D2575">
        <v>2</v>
      </c>
      <c r="E2575">
        <v>1</v>
      </c>
      <c r="F2575">
        <v>491281</v>
      </c>
    </row>
    <row r="2576" spans="1:6" x14ac:dyDescent="0.25">
      <c r="A2576" s="1">
        <f t="shared" si="78"/>
        <v>43024</v>
      </c>
      <c r="B2576">
        <f t="shared" si="79"/>
        <v>6</v>
      </c>
      <c r="C2576">
        <v>71.099999999999696</v>
      </c>
      <c r="D2576">
        <v>2</v>
      </c>
      <c r="E2576">
        <v>1</v>
      </c>
      <c r="F2576">
        <v>491281</v>
      </c>
    </row>
    <row r="2577" spans="1:6" x14ac:dyDescent="0.25">
      <c r="A2577" s="1">
        <f t="shared" si="78"/>
        <v>43024</v>
      </c>
      <c r="B2577">
        <f t="shared" si="79"/>
        <v>7</v>
      </c>
      <c r="C2577">
        <v>54.959999999999958</v>
      </c>
      <c r="D2577">
        <v>2</v>
      </c>
      <c r="E2577">
        <v>1</v>
      </c>
      <c r="F2577">
        <v>491281</v>
      </c>
    </row>
    <row r="2578" spans="1:6" x14ac:dyDescent="0.25">
      <c r="A2578" s="1">
        <f t="shared" si="78"/>
        <v>43024</v>
      </c>
      <c r="B2578">
        <f t="shared" si="79"/>
        <v>8</v>
      </c>
      <c r="C2578">
        <v>110.64000000000021</v>
      </c>
      <c r="D2578">
        <v>2</v>
      </c>
      <c r="E2578">
        <v>1</v>
      </c>
      <c r="F2578">
        <v>491281</v>
      </c>
    </row>
    <row r="2579" spans="1:6" x14ac:dyDescent="0.25">
      <c r="A2579" s="1">
        <f t="shared" si="78"/>
        <v>43024</v>
      </c>
      <c r="B2579">
        <f t="shared" si="79"/>
        <v>9</v>
      </c>
      <c r="C2579">
        <v>252.78000000000003</v>
      </c>
      <c r="D2579">
        <v>2</v>
      </c>
      <c r="E2579">
        <v>1</v>
      </c>
      <c r="F2579">
        <v>491281</v>
      </c>
    </row>
    <row r="2580" spans="1:6" x14ac:dyDescent="0.25">
      <c r="A2580" s="1">
        <f t="shared" si="78"/>
        <v>43024</v>
      </c>
      <c r="B2580">
        <f t="shared" si="79"/>
        <v>10</v>
      </c>
      <c r="C2580">
        <v>99.48000000000016</v>
      </c>
      <c r="D2580">
        <v>2</v>
      </c>
      <c r="E2580">
        <v>1</v>
      </c>
      <c r="F2580">
        <v>491281</v>
      </c>
    </row>
    <row r="2581" spans="1:6" x14ac:dyDescent="0.25">
      <c r="A2581" s="1">
        <f t="shared" si="78"/>
        <v>43024</v>
      </c>
      <c r="B2581">
        <f t="shared" si="79"/>
        <v>11</v>
      </c>
      <c r="C2581">
        <v>308.3399999999998</v>
      </c>
      <c r="D2581">
        <v>2</v>
      </c>
      <c r="E2581">
        <v>1</v>
      </c>
      <c r="F2581">
        <v>491281</v>
      </c>
    </row>
    <row r="2582" spans="1:6" x14ac:dyDescent="0.25">
      <c r="A2582" s="1">
        <f t="shared" si="78"/>
        <v>43024</v>
      </c>
      <c r="B2582">
        <f t="shared" si="79"/>
        <v>12</v>
      </c>
      <c r="C2582">
        <v>63.300000000000068</v>
      </c>
      <c r="D2582">
        <v>2</v>
      </c>
      <c r="E2582">
        <v>1</v>
      </c>
      <c r="F2582">
        <v>491281</v>
      </c>
    </row>
    <row r="2583" spans="1:6" x14ac:dyDescent="0.25">
      <c r="A2583" s="1">
        <f t="shared" si="78"/>
        <v>43024</v>
      </c>
      <c r="B2583">
        <f t="shared" si="79"/>
        <v>13</v>
      </c>
      <c r="C2583">
        <v>83.279999999999859</v>
      </c>
      <c r="D2583">
        <v>2</v>
      </c>
      <c r="E2583">
        <v>1</v>
      </c>
      <c r="F2583">
        <v>491281</v>
      </c>
    </row>
    <row r="2584" spans="1:6" x14ac:dyDescent="0.25">
      <c r="A2584" s="1">
        <f t="shared" si="78"/>
        <v>43024</v>
      </c>
      <c r="B2584">
        <f t="shared" si="79"/>
        <v>14</v>
      </c>
      <c r="C2584">
        <v>251.40000000000018</v>
      </c>
      <c r="D2584">
        <v>2</v>
      </c>
      <c r="E2584">
        <v>1</v>
      </c>
      <c r="F2584">
        <v>491281</v>
      </c>
    </row>
    <row r="2585" spans="1:6" x14ac:dyDescent="0.25">
      <c r="A2585" s="1">
        <f t="shared" si="78"/>
        <v>43024</v>
      </c>
      <c r="B2585">
        <f t="shared" si="79"/>
        <v>15</v>
      </c>
      <c r="C2585">
        <v>143.40000000000006</v>
      </c>
      <c r="D2585">
        <v>2</v>
      </c>
      <c r="E2585">
        <v>1</v>
      </c>
      <c r="F2585">
        <v>491281</v>
      </c>
    </row>
    <row r="2586" spans="1:6" x14ac:dyDescent="0.25">
      <c r="A2586" s="1">
        <f t="shared" si="78"/>
        <v>43024</v>
      </c>
      <c r="B2586">
        <f t="shared" si="79"/>
        <v>16</v>
      </c>
      <c r="C2586">
        <v>145.32</v>
      </c>
      <c r="D2586">
        <v>2</v>
      </c>
      <c r="E2586">
        <v>1</v>
      </c>
      <c r="F2586">
        <v>491281</v>
      </c>
    </row>
    <row r="2587" spans="1:6" x14ac:dyDescent="0.25">
      <c r="A2587" s="1">
        <f t="shared" ref="A2587:A2650" si="80">A2563+1</f>
        <v>43024</v>
      </c>
      <c r="B2587">
        <f t="shared" ref="B2587:B2650" si="81">B2563</f>
        <v>17</v>
      </c>
      <c r="C2587">
        <v>270.48000000000036</v>
      </c>
      <c r="D2587">
        <v>2</v>
      </c>
      <c r="E2587">
        <v>1</v>
      </c>
      <c r="F2587">
        <v>491281</v>
      </c>
    </row>
    <row r="2588" spans="1:6" x14ac:dyDescent="0.25">
      <c r="A2588" s="1">
        <f t="shared" si="80"/>
        <v>43024</v>
      </c>
      <c r="B2588">
        <f t="shared" si="81"/>
        <v>18</v>
      </c>
      <c r="C2588">
        <v>281.27999999999969</v>
      </c>
      <c r="D2588">
        <v>2</v>
      </c>
      <c r="E2588">
        <v>1</v>
      </c>
      <c r="F2588">
        <v>491281</v>
      </c>
    </row>
    <row r="2589" spans="1:6" x14ac:dyDescent="0.25">
      <c r="A2589" s="1">
        <f t="shared" si="80"/>
        <v>43024</v>
      </c>
      <c r="B2589">
        <f t="shared" si="81"/>
        <v>19</v>
      </c>
      <c r="C2589">
        <v>362.46000000000026</v>
      </c>
      <c r="D2589">
        <v>2</v>
      </c>
      <c r="E2589">
        <v>1</v>
      </c>
      <c r="F2589">
        <v>491281</v>
      </c>
    </row>
    <row r="2590" spans="1:6" x14ac:dyDescent="0.25">
      <c r="A2590" s="1">
        <f t="shared" si="80"/>
        <v>43024</v>
      </c>
      <c r="B2590">
        <f t="shared" si="81"/>
        <v>20</v>
      </c>
      <c r="C2590">
        <v>218.88000000000036</v>
      </c>
      <c r="D2590">
        <v>2</v>
      </c>
      <c r="E2590">
        <v>1</v>
      </c>
      <c r="F2590">
        <v>491281</v>
      </c>
    </row>
    <row r="2591" spans="1:6" x14ac:dyDescent="0.25">
      <c r="A2591" s="1">
        <f t="shared" si="80"/>
        <v>43024</v>
      </c>
      <c r="B2591">
        <f t="shared" si="81"/>
        <v>21</v>
      </c>
      <c r="C2591">
        <v>250.25999999999988</v>
      </c>
      <c r="D2591">
        <v>2</v>
      </c>
      <c r="E2591">
        <v>1</v>
      </c>
      <c r="F2591">
        <v>491281</v>
      </c>
    </row>
    <row r="2592" spans="1:6" x14ac:dyDescent="0.25">
      <c r="A2592" s="1">
        <f t="shared" si="80"/>
        <v>43024</v>
      </c>
      <c r="B2592">
        <f t="shared" si="81"/>
        <v>22</v>
      </c>
      <c r="C2592">
        <v>122.46000000000024</v>
      </c>
      <c r="D2592">
        <v>2</v>
      </c>
      <c r="E2592">
        <v>1</v>
      </c>
      <c r="F2592">
        <v>491281</v>
      </c>
    </row>
    <row r="2593" spans="1:6" x14ac:dyDescent="0.25">
      <c r="A2593" s="1">
        <f t="shared" si="80"/>
        <v>43024</v>
      </c>
      <c r="B2593">
        <f t="shared" si="81"/>
        <v>23</v>
      </c>
      <c r="C2593">
        <v>375.96000000000026</v>
      </c>
      <c r="D2593">
        <v>2</v>
      </c>
      <c r="E2593">
        <v>1</v>
      </c>
      <c r="F2593">
        <v>491281</v>
      </c>
    </row>
    <row r="2594" spans="1:6" x14ac:dyDescent="0.25">
      <c r="A2594" s="1">
        <f t="shared" si="80"/>
        <v>43025</v>
      </c>
      <c r="B2594">
        <f t="shared" si="81"/>
        <v>0</v>
      </c>
      <c r="C2594">
        <v>147.06000000000009</v>
      </c>
      <c r="D2594">
        <v>2</v>
      </c>
      <c r="E2594">
        <v>1</v>
      </c>
      <c r="F2594">
        <v>491281</v>
      </c>
    </row>
    <row r="2595" spans="1:6" x14ac:dyDescent="0.25">
      <c r="A2595" s="1">
        <f t="shared" si="80"/>
        <v>43025</v>
      </c>
      <c r="B2595">
        <f t="shared" si="81"/>
        <v>1</v>
      </c>
      <c r="C2595">
        <v>78.78000000000003</v>
      </c>
      <c r="D2595">
        <v>2</v>
      </c>
      <c r="E2595">
        <v>1</v>
      </c>
      <c r="F2595">
        <v>491281</v>
      </c>
    </row>
    <row r="2596" spans="1:6" x14ac:dyDescent="0.25">
      <c r="A2596" s="1">
        <f t="shared" si="80"/>
        <v>43025</v>
      </c>
      <c r="B2596">
        <f t="shared" si="81"/>
        <v>2</v>
      </c>
      <c r="C2596">
        <v>571.62</v>
      </c>
      <c r="D2596">
        <v>2</v>
      </c>
      <c r="E2596">
        <v>1</v>
      </c>
      <c r="F2596">
        <v>491281</v>
      </c>
    </row>
    <row r="2597" spans="1:6" x14ac:dyDescent="0.25">
      <c r="A2597" s="1">
        <f t="shared" si="80"/>
        <v>43025</v>
      </c>
      <c r="B2597">
        <f t="shared" si="81"/>
        <v>3</v>
      </c>
      <c r="C2597">
        <v>509.70000000000016</v>
      </c>
      <c r="D2597">
        <v>2</v>
      </c>
      <c r="E2597">
        <v>1</v>
      </c>
      <c r="F2597">
        <v>491281</v>
      </c>
    </row>
    <row r="2598" spans="1:6" x14ac:dyDescent="0.25">
      <c r="A2598" s="1">
        <f t="shared" si="80"/>
        <v>43025</v>
      </c>
      <c r="B2598">
        <f t="shared" si="81"/>
        <v>4</v>
      </c>
      <c r="C2598">
        <v>101.75999999999996</v>
      </c>
      <c r="D2598">
        <v>2</v>
      </c>
      <c r="E2598">
        <v>1</v>
      </c>
      <c r="F2598">
        <v>491281</v>
      </c>
    </row>
    <row r="2599" spans="1:6" x14ac:dyDescent="0.25">
      <c r="A2599" s="1">
        <f t="shared" si="80"/>
        <v>43025</v>
      </c>
      <c r="B2599">
        <f t="shared" si="81"/>
        <v>5</v>
      </c>
      <c r="C2599">
        <v>8.2199999999999704</v>
      </c>
      <c r="D2599">
        <v>2</v>
      </c>
      <c r="E2599">
        <v>1</v>
      </c>
      <c r="F2599">
        <v>491281</v>
      </c>
    </row>
    <row r="2600" spans="1:6" x14ac:dyDescent="0.25">
      <c r="A2600" s="1">
        <f t="shared" si="80"/>
        <v>43025</v>
      </c>
      <c r="B2600">
        <f t="shared" si="81"/>
        <v>6</v>
      </c>
      <c r="C2600">
        <v>198.24000000000021</v>
      </c>
      <c r="D2600">
        <v>2</v>
      </c>
      <c r="E2600">
        <v>1</v>
      </c>
      <c r="F2600">
        <v>491281</v>
      </c>
    </row>
    <row r="2601" spans="1:6" x14ac:dyDescent="0.25">
      <c r="A2601" s="1">
        <f t="shared" si="80"/>
        <v>43025</v>
      </c>
      <c r="B2601">
        <f t="shared" si="81"/>
        <v>7</v>
      </c>
      <c r="C2601">
        <v>308.76000000000022</v>
      </c>
      <c r="D2601">
        <v>2</v>
      </c>
      <c r="E2601">
        <v>1</v>
      </c>
      <c r="F2601">
        <v>491281</v>
      </c>
    </row>
    <row r="2602" spans="1:6" x14ac:dyDescent="0.25">
      <c r="A2602" s="1">
        <f t="shared" si="80"/>
        <v>43025</v>
      </c>
      <c r="B2602">
        <f t="shared" si="81"/>
        <v>8</v>
      </c>
      <c r="C2602">
        <v>225.9</v>
      </c>
      <c r="D2602">
        <v>2</v>
      </c>
      <c r="E2602">
        <v>1</v>
      </c>
      <c r="F2602">
        <v>491281</v>
      </c>
    </row>
    <row r="2603" spans="1:6" x14ac:dyDescent="0.25">
      <c r="A2603" s="1">
        <f t="shared" si="80"/>
        <v>43025</v>
      </c>
      <c r="B2603">
        <f t="shared" si="81"/>
        <v>9</v>
      </c>
      <c r="C2603">
        <v>187.68000000000006</v>
      </c>
      <c r="D2603">
        <v>2</v>
      </c>
      <c r="E2603">
        <v>1</v>
      </c>
      <c r="F2603">
        <v>491281</v>
      </c>
    </row>
    <row r="2604" spans="1:6" x14ac:dyDescent="0.25">
      <c r="A2604" s="1">
        <f t="shared" si="80"/>
        <v>43025</v>
      </c>
      <c r="B2604">
        <f t="shared" si="81"/>
        <v>10</v>
      </c>
      <c r="C2604">
        <v>106.32000000000016</v>
      </c>
      <c r="D2604">
        <v>2</v>
      </c>
      <c r="E2604">
        <v>1</v>
      </c>
      <c r="F2604">
        <v>491281</v>
      </c>
    </row>
    <row r="2605" spans="1:6" x14ac:dyDescent="0.25">
      <c r="A2605" s="1">
        <f t="shared" si="80"/>
        <v>43025</v>
      </c>
      <c r="B2605">
        <f t="shared" si="81"/>
        <v>11</v>
      </c>
      <c r="C2605">
        <v>370.32000000000005</v>
      </c>
      <c r="D2605">
        <v>2</v>
      </c>
      <c r="E2605">
        <v>1</v>
      </c>
      <c r="F2605">
        <v>491281</v>
      </c>
    </row>
    <row r="2606" spans="1:6" x14ac:dyDescent="0.25">
      <c r="A2606" s="1">
        <f t="shared" si="80"/>
        <v>43025</v>
      </c>
      <c r="B2606">
        <f t="shared" si="81"/>
        <v>12</v>
      </c>
      <c r="C2606">
        <v>33.359999999999935</v>
      </c>
      <c r="D2606">
        <v>2</v>
      </c>
      <c r="E2606">
        <v>1</v>
      </c>
      <c r="F2606">
        <v>491281</v>
      </c>
    </row>
    <row r="2607" spans="1:6" x14ac:dyDescent="0.25">
      <c r="A2607" s="1">
        <f t="shared" si="80"/>
        <v>43025</v>
      </c>
      <c r="B2607">
        <f t="shared" si="81"/>
        <v>13</v>
      </c>
      <c r="C2607">
        <v>257.70000000000027</v>
      </c>
      <c r="D2607">
        <v>2</v>
      </c>
      <c r="E2607">
        <v>1</v>
      </c>
      <c r="F2607">
        <v>491281</v>
      </c>
    </row>
    <row r="2608" spans="1:6" x14ac:dyDescent="0.25">
      <c r="A2608" s="1">
        <f t="shared" si="80"/>
        <v>43025</v>
      </c>
      <c r="B2608">
        <f t="shared" si="81"/>
        <v>14</v>
      </c>
      <c r="C2608">
        <v>19.500000000000043</v>
      </c>
      <c r="D2608">
        <v>2</v>
      </c>
      <c r="E2608">
        <v>1</v>
      </c>
      <c r="F2608">
        <v>491281</v>
      </c>
    </row>
    <row r="2609" spans="1:6" x14ac:dyDescent="0.25">
      <c r="A2609" s="1">
        <f t="shared" si="80"/>
        <v>43025</v>
      </c>
      <c r="B2609">
        <f t="shared" si="81"/>
        <v>15</v>
      </c>
      <c r="C2609">
        <v>276.65999999999974</v>
      </c>
      <c r="D2609">
        <v>2</v>
      </c>
      <c r="E2609">
        <v>1</v>
      </c>
      <c r="F2609">
        <v>491281</v>
      </c>
    </row>
    <row r="2610" spans="1:6" x14ac:dyDescent="0.25">
      <c r="A2610" s="1">
        <f t="shared" si="80"/>
        <v>43025</v>
      </c>
      <c r="B2610">
        <f t="shared" si="81"/>
        <v>16</v>
      </c>
      <c r="C2610">
        <v>6.3600000000004542</v>
      </c>
      <c r="D2610">
        <v>2</v>
      </c>
      <c r="E2610">
        <v>1</v>
      </c>
      <c r="F2610">
        <v>491281</v>
      </c>
    </row>
    <row r="2611" spans="1:6" x14ac:dyDescent="0.25">
      <c r="A2611" s="1">
        <f t="shared" si="80"/>
        <v>43025</v>
      </c>
      <c r="B2611">
        <f t="shared" si="81"/>
        <v>17</v>
      </c>
      <c r="C2611">
        <v>241.02000000000015</v>
      </c>
      <c r="D2611">
        <v>2</v>
      </c>
      <c r="E2611">
        <v>1</v>
      </c>
      <c r="F2611">
        <v>491281</v>
      </c>
    </row>
    <row r="2612" spans="1:6" x14ac:dyDescent="0.25">
      <c r="A2612" s="1">
        <f t="shared" si="80"/>
        <v>43025</v>
      </c>
      <c r="B2612">
        <f t="shared" si="81"/>
        <v>18</v>
      </c>
      <c r="C2612">
        <v>113.51999999999987</v>
      </c>
      <c r="D2612">
        <v>2</v>
      </c>
      <c r="E2612">
        <v>1</v>
      </c>
      <c r="F2612">
        <v>491281</v>
      </c>
    </row>
    <row r="2613" spans="1:6" x14ac:dyDescent="0.25">
      <c r="A2613" s="1">
        <f t="shared" si="80"/>
        <v>43025</v>
      </c>
      <c r="B2613">
        <f t="shared" si="81"/>
        <v>19</v>
      </c>
      <c r="C2613">
        <v>183.89999999999998</v>
      </c>
      <c r="D2613">
        <v>2</v>
      </c>
      <c r="E2613">
        <v>1</v>
      </c>
      <c r="F2613">
        <v>491281</v>
      </c>
    </row>
    <row r="2614" spans="1:6" x14ac:dyDescent="0.25">
      <c r="A2614" s="1">
        <f t="shared" si="80"/>
        <v>43025</v>
      </c>
      <c r="B2614">
        <f t="shared" si="81"/>
        <v>20</v>
      </c>
      <c r="C2614">
        <v>67.319999999999851</v>
      </c>
      <c r="D2614">
        <v>2</v>
      </c>
      <c r="E2614">
        <v>1</v>
      </c>
      <c r="F2614">
        <v>491281</v>
      </c>
    </row>
    <row r="2615" spans="1:6" x14ac:dyDescent="0.25">
      <c r="A2615" s="1">
        <f t="shared" si="80"/>
        <v>43025</v>
      </c>
      <c r="B2615">
        <f t="shared" si="81"/>
        <v>21</v>
      </c>
      <c r="C2615">
        <v>263.04000000000002</v>
      </c>
      <c r="D2615">
        <v>2</v>
      </c>
      <c r="E2615">
        <v>1</v>
      </c>
      <c r="F2615">
        <v>491281</v>
      </c>
    </row>
    <row r="2616" spans="1:6" x14ac:dyDescent="0.25">
      <c r="A2616" s="1">
        <f t="shared" si="80"/>
        <v>43025</v>
      </c>
      <c r="B2616">
        <f t="shared" si="81"/>
        <v>22</v>
      </c>
      <c r="C2616">
        <v>65.759999999999906</v>
      </c>
      <c r="D2616">
        <v>2</v>
      </c>
      <c r="E2616">
        <v>1</v>
      </c>
      <c r="F2616">
        <v>491281</v>
      </c>
    </row>
    <row r="2617" spans="1:6" x14ac:dyDescent="0.25">
      <c r="A2617" s="1">
        <f t="shared" si="80"/>
        <v>43025</v>
      </c>
      <c r="B2617">
        <f t="shared" si="81"/>
        <v>23</v>
      </c>
      <c r="C2617">
        <v>131.51999999999992</v>
      </c>
      <c r="D2617">
        <v>2</v>
      </c>
      <c r="E2617">
        <v>1</v>
      </c>
      <c r="F2617">
        <v>491281</v>
      </c>
    </row>
    <row r="2618" spans="1:6" x14ac:dyDescent="0.25">
      <c r="A2618" s="1">
        <f t="shared" si="80"/>
        <v>43026</v>
      </c>
      <c r="B2618">
        <f t="shared" si="81"/>
        <v>0</v>
      </c>
      <c r="C2618">
        <v>-1.9200000000000585</v>
      </c>
      <c r="D2618">
        <v>2</v>
      </c>
      <c r="E2618">
        <v>1</v>
      </c>
      <c r="F2618">
        <v>491281</v>
      </c>
    </row>
    <row r="2619" spans="1:6" x14ac:dyDescent="0.25">
      <c r="A2619" s="1">
        <f t="shared" si="80"/>
        <v>43026</v>
      </c>
      <c r="B2619">
        <f t="shared" si="81"/>
        <v>1</v>
      </c>
      <c r="C2619">
        <v>99.479999999999961</v>
      </c>
      <c r="D2619">
        <v>2</v>
      </c>
      <c r="E2619">
        <v>1</v>
      </c>
      <c r="F2619">
        <v>491281</v>
      </c>
    </row>
    <row r="2620" spans="1:6" x14ac:dyDescent="0.25">
      <c r="A2620" s="1">
        <f t="shared" si="80"/>
        <v>43026</v>
      </c>
      <c r="B2620">
        <f t="shared" si="81"/>
        <v>2</v>
      </c>
      <c r="C2620">
        <v>6.960000000000047</v>
      </c>
      <c r="D2620">
        <v>2</v>
      </c>
      <c r="E2620">
        <v>1</v>
      </c>
      <c r="F2620">
        <v>491281</v>
      </c>
    </row>
    <row r="2621" spans="1:6" x14ac:dyDescent="0.25">
      <c r="A2621" s="1">
        <f t="shared" si="80"/>
        <v>43026</v>
      </c>
      <c r="B2621">
        <f t="shared" si="81"/>
        <v>3</v>
      </c>
      <c r="C2621">
        <v>270.36</v>
      </c>
      <c r="D2621">
        <v>2</v>
      </c>
      <c r="E2621">
        <v>1</v>
      </c>
      <c r="F2621">
        <v>491281</v>
      </c>
    </row>
    <row r="2622" spans="1:6" x14ac:dyDescent="0.25">
      <c r="A2622" s="1">
        <f t="shared" si="80"/>
        <v>43026</v>
      </c>
      <c r="B2622">
        <f t="shared" si="81"/>
        <v>4</v>
      </c>
      <c r="C2622">
        <v>-118.19999999999996</v>
      </c>
      <c r="D2622">
        <v>2</v>
      </c>
      <c r="E2622">
        <v>1</v>
      </c>
      <c r="F2622">
        <v>491281</v>
      </c>
    </row>
    <row r="2623" spans="1:6" x14ac:dyDescent="0.25">
      <c r="A2623" s="1">
        <f t="shared" si="80"/>
        <v>43026</v>
      </c>
      <c r="B2623">
        <f t="shared" si="81"/>
        <v>5</v>
      </c>
      <c r="C2623">
        <v>51.4200000000003</v>
      </c>
      <c r="D2623">
        <v>2</v>
      </c>
      <c r="E2623">
        <v>1</v>
      </c>
      <c r="F2623">
        <v>491281</v>
      </c>
    </row>
    <row r="2624" spans="1:6" x14ac:dyDescent="0.25">
      <c r="A2624" s="1">
        <f t="shared" si="80"/>
        <v>43026</v>
      </c>
      <c r="B2624">
        <f t="shared" si="81"/>
        <v>6</v>
      </c>
      <c r="C2624">
        <v>117.72</v>
      </c>
      <c r="D2624">
        <v>2</v>
      </c>
      <c r="E2624">
        <v>1</v>
      </c>
      <c r="F2624">
        <v>491281</v>
      </c>
    </row>
    <row r="2625" spans="1:6" x14ac:dyDescent="0.25">
      <c r="A2625" s="1">
        <f t="shared" si="80"/>
        <v>43026</v>
      </c>
      <c r="B2625">
        <f t="shared" si="81"/>
        <v>7</v>
      </c>
      <c r="C2625">
        <v>183.12000000000029</v>
      </c>
      <c r="D2625">
        <v>2</v>
      </c>
      <c r="E2625">
        <v>1</v>
      </c>
      <c r="F2625">
        <v>491281</v>
      </c>
    </row>
    <row r="2626" spans="1:6" x14ac:dyDescent="0.25">
      <c r="A2626" s="1">
        <f t="shared" si="80"/>
        <v>43026</v>
      </c>
      <c r="B2626">
        <f t="shared" si="81"/>
        <v>8</v>
      </c>
      <c r="C2626">
        <v>249.7799999999998</v>
      </c>
      <c r="D2626">
        <v>2</v>
      </c>
      <c r="E2626">
        <v>1</v>
      </c>
      <c r="F2626">
        <v>491281</v>
      </c>
    </row>
    <row r="2627" spans="1:6" x14ac:dyDescent="0.25">
      <c r="A2627" s="1">
        <f t="shared" si="80"/>
        <v>43026</v>
      </c>
      <c r="B2627">
        <f t="shared" si="81"/>
        <v>9</v>
      </c>
      <c r="C2627">
        <v>100.68000000000013</v>
      </c>
      <c r="D2627">
        <v>2</v>
      </c>
      <c r="E2627">
        <v>1</v>
      </c>
      <c r="F2627">
        <v>491281</v>
      </c>
    </row>
    <row r="2628" spans="1:6" x14ac:dyDescent="0.25">
      <c r="A2628" s="1">
        <f t="shared" si="80"/>
        <v>43026</v>
      </c>
      <c r="B2628">
        <f t="shared" si="81"/>
        <v>10</v>
      </c>
      <c r="C2628">
        <v>57.899999999999736</v>
      </c>
      <c r="D2628">
        <v>2</v>
      </c>
      <c r="E2628">
        <v>1</v>
      </c>
      <c r="F2628">
        <v>491281</v>
      </c>
    </row>
    <row r="2629" spans="1:6" x14ac:dyDescent="0.25">
      <c r="A2629" s="1">
        <f t="shared" si="80"/>
        <v>43026</v>
      </c>
      <c r="B2629">
        <f t="shared" si="81"/>
        <v>11</v>
      </c>
      <c r="C2629">
        <v>153.12000000000018</v>
      </c>
      <c r="D2629">
        <v>2</v>
      </c>
      <c r="E2629">
        <v>1</v>
      </c>
      <c r="F2629">
        <v>491281</v>
      </c>
    </row>
    <row r="2630" spans="1:6" x14ac:dyDescent="0.25">
      <c r="A2630" s="1">
        <f t="shared" si="80"/>
        <v>43026</v>
      </c>
      <c r="B2630">
        <f t="shared" si="81"/>
        <v>12</v>
      </c>
      <c r="C2630">
        <v>158.93999999999997</v>
      </c>
      <c r="D2630">
        <v>2</v>
      </c>
      <c r="E2630">
        <v>1</v>
      </c>
      <c r="F2630">
        <v>491281</v>
      </c>
    </row>
    <row r="2631" spans="1:6" x14ac:dyDescent="0.25">
      <c r="A2631" s="1">
        <f t="shared" si="80"/>
        <v>43026</v>
      </c>
      <c r="B2631">
        <f t="shared" si="81"/>
        <v>13</v>
      </c>
      <c r="C2631">
        <v>121.80000000000013</v>
      </c>
      <c r="D2631">
        <v>2</v>
      </c>
      <c r="E2631">
        <v>1</v>
      </c>
      <c r="F2631">
        <v>491281</v>
      </c>
    </row>
    <row r="2632" spans="1:6" x14ac:dyDescent="0.25">
      <c r="A2632" s="1">
        <f t="shared" si="80"/>
        <v>43026</v>
      </c>
      <c r="B2632">
        <f t="shared" si="81"/>
        <v>14</v>
      </c>
      <c r="C2632">
        <v>311.40000000000003</v>
      </c>
      <c r="D2632">
        <v>2</v>
      </c>
      <c r="E2632">
        <v>1</v>
      </c>
      <c r="F2632">
        <v>491281</v>
      </c>
    </row>
    <row r="2633" spans="1:6" x14ac:dyDescent="0.25">
      <c r="A2633" s="1">
        <f t="shared" si="80"/>
        <v>43026</v>
      </c>
      <c r="B2633">
        <f t="shared" si="81"/>
        <v>15</v>
      </c>
      <c r="C2633">
        <v>115.50000000000038</v>
      </c>
      <c r="D2633">
        <v>2</v>
      </c>
      <c r="E2633">
        <v>1</v>
      </c>
      <c r="F2633">
        <v>491281</v>
      </c>
    </row>
    <row r="2634" spans="1:6" x14ac:dyDescent="0.25">
      <c r="A2634" s="1">
        <f t="shared" si="80"/>
        <v>43026</v>
      </c>
      <c r="B2634">
        <f t="shared" si="81"/>
        <v>16</v>
      </c>
      <c r="C2634">
        <v>90.659999999999911</v>
      </c>
      <c r="D2634">
        <v>2</v>
      </c>
      <c r="E2634">
        <v>1</v>
      </c>
      <c r="F2634">
        <v>491281</v>
      </c>
    </row>
    <row r="2635" spans="1:6" x14ac:dyDescent="0.25">
      <c r="A2635" s="1">
        <f t="shared" si="80"/>
        <v>43026</v>
      </c>
      <c r="B2635">
        <f t="shared" si="81"/>
        <v>17</v>
      </c>
      <c r="C2635">
        <v>163.13999999999959</v>
      </c>
      <c r="D2635">
        <v>2</v>
      </c>
      <c r="E2635">
        <v>1</v>
      </c>
      <c r="F2635">
        <v>491281</v>
      </c>
    </row>
    <row r="2636" spans="1:6" x14ac:dyDescent="0.25">
      <c r="A2636" s="1">
        <f t="shared" si="80"/>
        <v>43026</v>
      </c>
      <c r="B2636">
        <f t="shared" si="81"/>
        <v>18</v>
      </c>
      <c r="C2636">
        <v>122.10000000000002</v>
      </c>
      <c r="D2636">
        <v>2</v>
      </c>
      <c r="E2636">
        <v>1</v>
      </c>
      <c r="F2636">
        <v>491281</v>
      </c>
    </row>
    <row r="2637" spans="1:6" x14ac:dyDescent="0.25">
      <c r="A2637" s="1">
        <f t="shared" si="80"/>
        <v>43026</v>
      </c>
      <c r="B2637">
        <f t="shared" si="81"/>
        <v>19</v>
      </c>
      <c r="C2637">
        <v>109.37999999999971</v>
      </c>
      <c r="D2637">
        <v>2</v>
      </c>
      <c r="E2637">
        <v>1</v>
      </c>
      <c r="F2637">
        <v>491281</v>
      </c>
    </row>
    <row r="2638" spans="1:6" x14ac:dyDescent="0.25">
      <c r="A2638" s="1">
        <f t="shared" si="80"/>
        <v>43026</v>
      </c>
      <c r="B2638">
        <f t="shared" si="81"/>
        <v>20</v>
      </c>
      <c r="C2638">
        <v>167.87999999999974</v>
      </c>
      <c r="D2638">
        <v>2</v>
      </c>
      <c r="E2638">
        <v>1</v>
      </c>
      <c r="F2638">
        <v>491281</v>
      </c>
    </row>
    <row r="2639" spans="1:6" x14ac:dyDescent="0.25">
      <c r="A2639" s="1">
        <f t="shared" si="80"/>
        <v>43026</v>
      </c>
      <c r="B2639">
        <f t="shared" si="81"/>
        <v>21</v>
      </c>
      <c r="C2639">
        <v>130.5</v>
      </c>
      <c r="D2639">
        <v>2</v>
      </c>
      <c r="E2639">
        <v>1</v>
      </c>
      <c r="F2639">
        <v>491281</v>
      </c>
    </row>
    <row r="2640" spans="1:6" x14ac:dyDescent="0.25">
      <c r="A2640" s="1">
        <f t="shared" si="80"/>
        <v>43026</v>
      </c>
      <c r="B2640">
        <f t="shared" si="81"/>
        <v>22</v>
      </c>
      <c r="C2640">
        <v>95.939999999999912</v>
      </c>
      <c r="D2640">
        <v>2</v>
      </c>
      <c r="E2640">
        <v>1</v>
      </c>
      <c r="F2640">
        <v>491281</v>
      </c>
    </row>
    <row r="2641" spans="1:6" x14ac:dyDescent="0.25">
      <c r="A2641" s="1">
        <f t="shared" si="80"/>
        <v>43026</v>
      </c>
      <c r="B2641">
        <f t="shared" si="81"/>
        <v>23</v>
      </c>
      <c r="C2641">
        <v>129.65999999999988</v>
      </c>
      <c r="D2641">
        <v>2</v>
      </c>
      <c r="E2641">
        <v>1</v>
      </c>
      <c r="F2641">
        <v>491281</v>
      </c>
    </row>
    <row r="2642" spans="1:6" x14ac:dyDescent="0.25">
      <c r="A2642" s="1">
        <f t="shared" si="80"/>
        <v>43027</v>
      </c>
      <c r="B2642">
        <f t="shared" si="81"/>
        <v>0</v>
      </c>
      <c r="C2642">
        <v>113.52000000000012</v>
      </c>
      <c r="D2642">
        <v>2</v>
      </c>
      <c r="E2642">
        <v>1</v>
      </c>
      <c r="F2642">
        <v>491281</v>
      </c>
    </row>
    <row r="2643" spans="1:6" x14ac:dyDescent="0.25">
      <c r="A2643" s="1">
        <f t="shared" si="80"/>
        <v>43027</v>
      </c>
      <c r="B2643">
        <f t="shared" si="81"/>
        <v>1</v>
      </c>
      <c r="C2643">
        <v>251.5200000000001</v>
      </c>
      <c r="D2643">
        <v>2</v>
      </c>
      <c r="E2643">
        <v>1</v>
      </c>
      <c r="F2643">
        <v>491281</v>
      </c>
    </row>
    <row r="2644" spans="1:6" x14ac:dyDescent="0.25">
      <c r="A2644" s="1">
        <f t="shared" si="80"/>
        <v>43027</v>
      </c>
      <c r="B2644">
        <f t="shared" si="81"/>
        <v>2</v>
      </c>
      <c r="C2644">
        <v>53.880000000000052</v>
      </c>
      <c r="D2644">
        <v>2</v>
      </c>
      <c r="E2644">
        <v>1</v>
      </c>
      <c r="F2644">
        <v>491281</v>
      </c>
    </row>
    <row r="2645" spans="1:6" x14ac:dyDescent="0.25">
      <c r="A2645" s="1">
        <f t="shared" si="80"/>
        <v>43027</v>
      </c>
      <c r="B2645">
        <f t="shared" si="81"/>
        <v>3</v>
      </c>
      <c r="C2645">
        <v>303.30000000000007</v>
      </c>
      <c r="D2645">
        <v>2</v>
      </c>
      <c r="E2645">
        <v>1</v>
      </c>
      <c r="F2645">
        <v>491281</v>
      </c>
    </row>
    <row r="2646" spans="1:6" x14ac:dyDescent="0.25">
      <c r="A2646" s="1">
        <f t="shared" si="80"/>
        <v>43027</v>
      </c>
      <c r="B2646">
        <f t="shared" si="81"/>
        <v>4</v>
      </c>
      <c r="C2646">
        <v>102.36000000000004</v>
      </c>
      <c r="D2646">
        <v>2</v>
      </c>
      <c r="E2646">
        <v>1</v>
      </c>
      <c r="F2646">
        <v>491281</v>
      </c>
    </row>
    <row r="2647" spans="1:6" x14ac:dyDescent="0.25">
      <c r="A2647" s="1">
        <f t="shared" si="80"/>
        <v>43027</v>
      </c>
      <c r="B2647">
        <f t="shared" si="81"/>
        <v>5</v>
      </c>
      <c r="C2647">
        <v>73.740000000000123</v>
      </c>
      <c r="D2647">
        <v>2</v>
      </c>
      <c r="E2647">
        <v>1</v>
      </c>
      <c r="F2647">
        <v>491281</v>
      </c>
    </row>
    <row r="2648" spans="1:6" x14ac:dyDescent="0.25">
      <c r="A2648" s="1">
        <f t="shared" si="80"/>
        <v>43027</v>
      </c>
      <c r="B2648">
        <f t="shared" si="81"/>
        <v>6</v>
      </c>
      <c r="C2648">
        <v>102.42000000000016</v>
      </c>
      <c r="D2648">
        <v>2</v>
      </c>
      <c r="E2648">
        <v>1</v>
      </c>
      <c r="F2648">
        <v>491281</v>
      </c>
    </row>
    <row r="2649" spans="1:6" x14ac:dyDescent="0.25">
      <c r="A2649" s="1">
        <f t="shared" si="80"/>
        <v>43027</v>
      </c>
      <c r="B2649">
        <f t="shared" si="81"/>
        <v>7</v>
      </c>
      <c r="C2649">
        <v>71.820000000000078</v>
      </c>
      <c r="D2649">
        <v>2</v>
      </c>
      <c r="E2649">
        <v>1</v>
      </c>
      <c r="F2649">
        <v>491281</v>
      </c>
    </row>
    <row r="2650" spans="1:6" x14ac:dyDescent="0.25">
      <c r="A2650" s="1">
        <f t="shared" si="80"/>
        <v>43027</v>
      </c>
      <c r="B2650">
        <f t="shared" si="81"/>
        <v>8</v>
      </c>
      <c r="C2650">
        <v>282.47999999999979</v>
      </c>
      <c r="D2650">
        <v>2</v>
      </c>
      <c r="E2650">
        <v>1</v>
      </c>
      <c r="F2650">
        <v>491281</v>
      </c>
    </row>
    <row r="2651" spans="1:6" x14ac:dyDescent="0.25">
      <c r="A2651" s="1">
        <f t="shared" ref="A2651:A2714" si="82">A2627+1</f>
        <v>43027</v>
      </c>
      <c r="B2651">
        <f t="shared" ref="B2651:B2714" si="83">B2627</f>
        <v>9</v>
      </c>
      <c r="C2651">
        <v>121.32000000000008</v>
      </c>
      <c r="D2651">
        <v>2</v>
      </c>
      <c r="E2651">
        <v>1</v>
      </c>
      <c r="F2651">
        <v>491281</v>
      </c>
    </row>
    <row r="2652" spans="1:6" x14ac:dyDescent="0.25">
      <c r="A2652" s="1">
        <f t="shared" si="82"/>
        <v>43027</v>
      </c>
      <c r="B2652">
        <f t="shared" si="83"/>
        <v>10</v>
      </c>
      <c r="C2652">
        <v>244.08</v>
      </c>
      <c r="D2652">
        <v>2</v>
      </c>
      <c r="E2652">
        <v>1</v>
      </c>
      <c r="F2652">
        <v>491281</v>
      </c>
    </row>
    <row r="2653" spans="1:6" x14ac:dyDescent="0.25">
      <c r="A2653" s="1">
        <f t="shared" si="82"/>
        <v>43027</v>
      </c>
      <c r="B2653">
        <f t="shared" si="83"/>
        <v>11</v>
      </c>
      <c r="C2653">
        <v>88.019999999999953</v>
      </c>
      <c r="D2653">
        <v>2</v>
      </c>
      <c r="E2653">
        <v>1</v>
      </c>
      <c r="F2653">
        <v>491281</v>
      </c>
    </row>
    <row r="2654" spans="1:6" x14ac:dyDescent="0.25">
      <c r="A2654" s="1">
        <f t="shared" si="82"/>
        <v>43027</v>
      </c>
      <c r="B2654">
        <f t="shared" si="83"/>
        <v>12</v>
      </c>
      <c r="C2654">
        <v>272.16000000000025</v>
      </c>
      <c r="D2654">
        <v>2</v>
      </c>
      <c r="E2654">
        <v>1</v>
      </c>
      <c r="F2654">
        <v>491281</v>
      </c>
    </row>
    <row r="2655" spans="1:6" x14ac:dyDescent="0.25">
      <c r="A2655" s="1">
        <f t="shared" si="82"/>
        <v>43027</v>
      </c>
      <c r="B2655">
        <f t="shared" si="83"/>
        <v>13</v>
      </c>
      <c r="C2655">
        <v>321.36000000000013</v>
      </c>
      <c r="D2655">
        <v>2</v>
      </c>
      <c r="E2655">
        <v>1</v>
      </c>
      <c r="F2655">
        <v>491281</v>
      </c>
    </row>
    <row r="2656" spans="1:6" x14ac:dyDescent="0.25">
      <c r="A2656" s="1">
        <f t="shared" si="82"/>
        <v>43027</v>
      </c>
      <c r="B2656">
        <f t="shared" si="83"/>
        <v>14</v>
      </c>
      <c r="C2656">
        <v>150.06</v>
      </c>
      <c r="D2656">
        <v>2</v>
      </c>
      <c r="E2656">
        <v>1</v>
      </c>
      <c r="F2656">
        <v>491281</v>
      </c>
    </row>
    <row r="2657" spans="1:6" x14ac:dyDescent="0.25">
      <c r="A2657" s="1">
        <f t="shared" si="82"/>
        <v>43027</v>
      </c>
      <c r="B2657">
        <f t="shared" si="83"/>
        <v>15</v>
      </c>
      <c r="C2657">
        <v>148.98000000000008</v>
      </c>
      <c r="D2657">
        <v>2</v>
      </c>
      <c r="E2657">
        <v>1</v>
      </c>
      <c r="F2657">
        <v>491281</v>
      </c>
    </row>
    <row r="2658" spans="1:6" x14ac:dyDescent="0.25">
      <c r="A2658" s="1">
        <f t="shared" si="82"/>
        <v>43027</v>
      </c>
      <c r="B2658">
        <f t="shared" si="83"/>
        <v>16</v>
      </c>
      <c r="C2658">
        <v>262.32000000000028</v>
      </c>
      <c r="D2658">
        <v>2</v>
      </c>
      <c r="E2658">
        <v>1</v>
      </c>
      <c r="F2658">
        <v>491281</v>
      </c>
    </row>
    <row r="2659" spans="1:6" x14ac:dyDescent="0.25">
      <c r="A2659" s="1">
        <f t="shared" si="82"/>
        <v>43027</v>
      </c>
      <c r="B2659">
        <f t="shared" si="83"/>
        <v>17</v>
      </c>
      <c r="C2659">
        <v>414.05999999999983</v>
      </c>
      <c r="D2659">
        <v>2</v>
      </c>
      <c r="E2659">
        <v>1</v>
      </c>
      <c r="F2659">
        <v>491281</v>
      </c>
    </row>
    <row r="2660" spans="1:6" x14ac:dyDescent="0.25">
      <c r="A2660" s="1">
        <f t="shared" si="82"/>
        <v>43027</v>
      </c>
      <c r="B2660">
        <f t="shared" si="83"/>
        <v>18</v>
      </c>
      <c r="C2660">
        <v>128.75999999999996</v>
      </c>
      <c r="D2660">
        <v>2</v>
      </c>
      <c r="E2660">
        <v>1</v>
      </c>
      <c r="F2660">
        <v>491281</v>
      </c>
    </row>
    <row r="2661" spans="1:6" x14ac:dyDescent="0.25">
      <c r="A2661" s="1">
        <f t="shared" si="82"/>
        <v>43027</v>
      </c>
      <c r="B2661">
        <f t="shared" si="83"/>
        <v>19</v>
      </c>
      <c r="C2661">
        <v>435.95999999999958</v>
      </c>
      <c r="D2661">
        <v>2</v>
      </c>
      <c r="E2661">
        <v>1</v>
      </c>
      <c r="F2661">
        <v>491281</v>
      </c>
    </row>
    <row r="2662" spans="1:6" x14ac:dyDescent="0.25">
      <c r="A2662" s="1">
        <f t="shared" si="82"/>
        <v>43027</v>
      </c>
      <c r="B2662">
        <f t="shared" si="83"/>
        <v>20</v>
      </c>
      <c r="C2662">
        <v>107.45999999999978</v>
      </c>
      <c r="D2662">
        <v>2</v>
      </c>
      <c r="E2662">
        <v>1</v>
      </c>
      <c r="F2662">
        <v>491281</v>
      </c>
    </row>
    <row r="2663" spans="1:6" x14ac:dyDescent="0.25">
      <c r="A2663" s="1">
        <f t="shared" si="82"/>
        <v>43027</v>
      </c>
      <c r="B2663">
        <f t="shared" si="83"/>
        <v>21</v>
      </c>
      <c r="C2663">
        <v>105.36000000000031</v>
      </c>
      <c r="D2663">
        <v>2</v>
      </c>
      <c r="E2663">
        <v>1</v>
      </c>
      <c r="F2663">
        <v>491281</v>
      </c>
    </row>
    <row r="2664" spans="1:6" x14ac:dyDescent="0.25">
      <c r="A2664" s="1">
        <f t="shared" si="82"/>
        <v>43027</v>
      </c>
      <c r="B2664">
        <f t="shared" si="83"/>
        <v>22</v>
      </c>
      <c r="C2664">
        <v>133.7999999999999</v>
      </c>
      <c r="D2664">
        <v>2</v>
      </c>
      <c r="E2664">
        <v>1</v>
      </c>
      <c r="F2664">
        <v>491281</v>
      </c>
    </row>
    <row r="2665" spans="1:6" x14ac:dyDescent="0.25">
      <c r="A2665" s="1">
        <f t="shared" si="82"/>
        <v>43027</v>
      </c>
      <c r="B2665">
        <f t="shared" si="83"/>
        <v>23</v>
      </c>
      <c r="C2665">
        <v>59.160000000000082</v>
      </c>
      <c r="D2665">
        <v>2</v>
      </c>
      <c r="E2665">
        <v>1</v>
      </c>
      <c r="F2665">
        <v>491281</v>
      </c>
    </row>
    <row r="2666" spans="1:6" x14ac:dyDescent="0.25">
      <c r="A2666" s="1">
        <f t="shared" si="82"/>
        <v>43028</v>
      </c>
      <c r="B2666">
        <f t="shared" si="83"/>
        <v>0</v>
      </c>
      <c r="C2666">
        <v>92.82</v>
      </c>
      <c r="D2666">
        <v>2</v>
      </c>
      <c r="E2666">
        <v>1</v>
      </c>
      <c r="F2666">
        <v>491281</v>
      </c>
    </row>
    <row r="2667" spans="1:6" x14ac:dyDescent="0.25">
      <c r="A2667" s="1">
        <f t="shared" si="82"/>
        <v>43028</v>
      </c>
      <c r="B2667">
        <f t="shared" si="83"/>
        <v>1</v>
      </c>
      <c r="C2667">
        <v>155.75999999999996</v>
      </c>
      <c r="D2667">
        <v>2</v>
      </c>
      <c r="E2667">
        <v>1</v>
      </c>
      <c r="F2667">
        <v>491281</v>
      </c>
    </row>
    <row r="2668" spans="1:6" x14ac:dyDescent="0.25">
      <c r="A2668" s="1">
        <f t="shared" si="82"/>
        <v>43028</v>
      </c>
      <c r="B2668">
        <f t="shared" si="83"/>
        <v>2</v>
      </c>
      <c r="C2668">
        <v>257.87999999999965</v>
      </c>
      <c r="D2668">
        <v>2</v>
      </c>
      <c r="E2668">
        <v>1</v>
      </c>
      <c r="F2668">
        <v>491281</v>
      </c>
    </row>
    <row r="2669" spans="1:6" x14ac:dyDescent="0.25">
      <c r="A2669" s="1">
        <f t="shared" si="82"/>
        <v>43028</v>
      </c>
      <c r="B2669">
        <f t="shared" si="83"/>
        <v>3</v>
      </c>
      <c r="C2669">
        <v>200.46000000000004</v>
      </c>
      <c r="D2669">
        <v>2</v>
      </c>
      <c r="E2669">
        <v>1</v>
      </c>
      <c r="F2669">
        <v>491281</v>
      </c>
    </row>
    <row r="2670" spans="1:6" x14ac:dyDescent="0.25">
      <c r="A2670" s="1">
        <f t="shared" si="82"/>
        <v>43028</v>
      </c>
      <c r="B2670">
        <f t="shared" si="83"/>
        <v>4</v>
      </c>
      <c r="C2670">
        <v>13.739999999999945</v>
      </c>
      <c r="D2670">
        <v>2</v>
      </c>
      <c r="E2670">
        <v>1</v>
      </c>
      <c r="F2670">
        <v>491281</v>
      </c>
    </row>
    <row r="2671" spans="1:6" x14ac:dyDescent="0.25">
      <c r="A2671" s="1">
        <f t="shared" si="82"/>
        <v>43028</v>
      </c>
      <c r="B2671">
        <f t="shared" si="83"/>
        <v>5</v>
      </c>
      <c r="C2671">
        <v>65.75999999999992</v>
      </c>
      <c r="D2671">
        <v>2</v>
      </c>
      <c r="E2671">
        <v>1</v>
      </c>
      <c r="F2671">
        <v>491281</v>
      </c>
    </row>
    <row r="2672" spans="1:6" x14ac:dyDescent="0.25">
      <c r="A2672" s="1">
        <f t="shared" si="82"/>
        <v>43028</v>
      </c>
      <c r="B2672">
        <f t="shared" si="83"/>
        <v>6</v>
      </c>
      <c r="C2672">
        <v>79.800000000000153</v>
      </c>
      <c r="D2672">
        <v>2</v>
      </c>
      <c r="E2672">
        <v>1</v>
      </c>
      <c r="F2672">
        <v>491281</v>
      </c>
    </row>
    <row r="2673" spans="1:6" x14ac:dyDescent="0.25">
      <c r="A2673" s="1">
        <f t="shared" si="82"/>
        <v>43028</v>
      </c>
      <c r="B2673">
        <f t="shared" si="83"/>
        <v>7</v>
      </c>
      <c r="C2673">
        <v>43.860000000000198</v>
      </c>
      <c r="D2673">
        <v>2</v>
      </c>
      <c r="E2673">
        <v>1</v>
      </c>
      <c r="F2673">
        <v>491281</v>
      </c>
    </row>
    <row r="2674" spans="1:6" x14ac:dyDescent="0.25">
      <c r="A2674" s="1">
        <f t="shared" si="82"/>
        <v>43028</v>
      </c>
      <c r="B2674">
        <f t="shared" si="83"/>
        <v>8</v>
      </c>
      <c r="C2674">
        <v>218.22000000000011</v>
      </c>
      <c r="D2674">
        <v>2</v>
      </c>
      <c r="E2674">
        <v>1</v>
      </c>
      <c r="F2674">
        <v>491281</v>
      </c>
    </row>
    <row r="2675" spans="1:6" x14ac:dyDescent="0.25">
      <c r="A2675" s="1">
        <f t="shared" si="82"/>
        <v>43028</v>
      </c>
      <c r="B2675">
        <f t="shared" si="83"/>
        <v>9</v>
      </c>
      <c r="C2675">
        <v>164.16000000000014</v>
      </c>
      <c r="D2675">
        <v>2</v>
      </c>
      <c r="E2675">
        <v>1</v>
      </c>
      <c r="F2675">
        <v>491281</v>
      </c>
    </row>
    <row r="2676" spans="1:6" x14ac:dyDescent="0.25">
      <c r="A2676" s="1">
        <f t="shared" si="82"/>
        <v>43028</v>
      </c>
      <c r="B2676">
        <f t="shared" si="83"/>
        <v>10</v>
      </c>
      <c r="C2676">
        <v>186.24000000000024</v>
      </c>
      <c r="D2676">
        <v>2</v>
      </c>
      <c r="E2676">
        <v>1</v>
      </c>
      <c r="F2676">
        <v>491281</v>
      </c>
    </row>
    <row r="2677" spans="1:6" x14ac:dyDescent="0.25">
      <c r="A2677" s="1">
        <f t="shared" si="82"/>
        <v>43028</v>
      </c>
      <c r="B2677">
        <f t="shared" si="83"/>
        <v>11</v>
      </c>
      <c r="C2677">
        <v>253.13999999999996</v>
      </c>
      <c r="D2677">
        <v>2</v>
      </c>
      <c r="E2677">
        <v>1</v>
      </c>
      <c r="F2677">
        <v>491281</v>
      </c>
    </row>
    <row r="2678" spans="1:6" x14ac:dyDescent="0.25">
      <c r="A2678" s="1">
        <f t="shared" si="82"/>
        <v>43028</v>
      </c>
      <c r="B2678">
        <f t="shared" si="83"/>
        <v>12</v>
      </c>
      <c r="C2678">
        <v>49.259999999999906</v>
      </c>
      <c r="D2678">
        <v>2</v>
      </c>
      <c r="E2678">
        <v>1</v>
      </c>
      <c r="F2678">
        <v>491281</v>
      </c>
    </row>
    <row r="2679" spans="1:6" x14ac:dyDescent="0.25">
      <c r="A2679" s="1">
        <f t="shared" si="82"/>
        <v>43028</v>
      </c>
      <c r="B2679">
        <f t="shared" si="83"/>
        <v>13</v>
      </c>
      <c r="C2679">
        <v>196.37999999999997</v>
      </c>
      <c r="D2679">
        <v>2</v>
      </c>
      <c r="E2679">
        <v>1</v>
      </c>
      <c r="F2679">
        <v>491281</v>
      </c>
    </row>
    <row r="2680" spans="1:6" x14ac:dyDescent="0.25">
      <c r="A2680" s="1">
        <f t="shared" si="82"/>
        <v>43028</v>
      </c>
      <c r="B2680">
        <f t="shared" si="83"/>
        <v>14</v>
      </c>
      <c r="C2680">
        <v>84.899999999999864</v>
      </c>
      <c r="D2680">
        <v>2</v>
      </c>
      <c r="E2680">
        <v>1</v>
      </c>
      <c r="F2680">
        <v>491281</v>
      </c>
    </row>
    <row r="2681" spans="1:6" x14ac:dyDescent="0.25">
      <c r="A2681" s="1">
        <f t="shared" si="82"/>
        <v>43028</v>
      </c>
      <c r="B2681">
        <f t="shared" si="83"/>
        <v>15</v>
      </c>
      <c r="C2681">
        <v>238.85999999999967</v>
      </c>
      <c r="D2681">
        <v>2</v>
      </c>
      <c r="E2681">
        <v>1</v>
      </c>
      <c r="F2681">
        <v>491281</v>
      </c>
    </row>
    <row r="2682" spans="1:6" x14ac:dyDescent="0.25">
      <c r="A2682" s="1">
        <f t="shared" si="82"/>
        <v>43028</v>
      </c>
      <c r="B2682">
        <f t="shared" si="83"/>
        <v>16</v>
      </c>
      <c r="C2682">
        <v>94.980000000000203</v>
      </c>
      <c r="D2682">
        <v>2</v>
      </c>
      <c r="E2682">
        <v>1</v>
      </c>
      <c r="F2682">
        <v>491281</v>
      </c>
    </row>
    <row r="2683" spans="1:6" x14ac:dyDescent="0.25">
      <c r="A2683" s="1">
        <f t="shared" si="82"/>
        <v>43028</v>
      </c>
      <c r="B2683">
        <f t="shared" si="83"/>
        <v>17</v>
      </c>
      <c r="C2683">
        <v>282.71999999999997</v>
      </c>
      <c r="D2683">
        <v>2</v>
      </c>
      <c r="E2683">
        <v>1</v>
      </c>
      <c r="F2683">
        <v>491281</v>
      </c>
    </row>
    <row r="2684" spans="1:6" x14ac:dyDescent="0.25">
      <c r="A2684" s="1">
        <f t="shared" si="82"/>
        <v>43028</v>
      </c>
      <c r="B2684">
        <f t="shared" si="83"/>
        <v>18</v>
      </c>
      <c r="C2684">
        <v>299.99999999999989</v>
      </c>
      <c r="D2684">
        <v>2</v>
      </c>
      <c r="E2684">
        <v>1</v>
      </c>
      <c r="F2684">
        <v>491281</v>
      </c>
    </row>
    <row r="2685" spans="1:6" x14ac:dyDescent="0.25">
      <c r="A2685" s="1">
        <f t="shared" si="82"/>
        <v>43028</v>
      </c>
      <c r="B2685">
        <f t="shared" si="83"/>
        <v>19</v>
      </c>
      <c r="C2685">
        <v>215.45999999999981</v>
      </c>
      <c r="D2685">
        <v>2</v>
      </c>
      <c r="E2685">
        <v>1</v>
      </c>
      <c r="F2685">
        <v>491281</v>
      </c>
    </row>
    <row r="2686" spans="1:6" x14ac:dyDescent="0.25">
      <c r="A2686" s="1">
        <f t="shared" si="82"/>
        <v>43028</v>
      </c>
      <c r="B2686">
        <f t="shared" si="83"/>
        <v>20</v>
      </c>
      <c r="C2686">
        <v>200.22</v>
      </c>
      <c r="D2686">
        <v>2</v>
      </c>
      <c r="E2686">
        <v>1</v>
      </c>
      <c r="F2686">
        <v>491281</v>
      </c>
    </row>
    <row r="2687" spans="1:6" x14ac:dyDescent="0.25">
      <c r="A2687" s="1">
        <f t="shared" si="82"/>
        <v>43028</v>
      </c>
      <c r="B2687">
        <f t="shared" si="83"/>
        <v>21</v>
      </c>
      <c r="C2687">
        <v>134.88</v>
      </c>
      <c r="D2687">
        <v>2</v>
      </c>
      <c r="E2687">
        <v>1</v>
      </c>
      <c r="F2687">
        <v>491281</v>
      </c>
    </row>
    <row r="2688" spans="1:6" x14ac:dyDescent="0.25">
      <c r="A2688" s="1">
        <f t="shared" si="82"/>
        <v>43028</v>
      </c>
      <c r="B2688">
        <f t="shared" si="83"/>
        <v>22</v>
      </c>
      <c r="C2688">
        <v>350.88000000000005</v>
      </c>
      <c r="D2688">
        <v>2</v>
      </c>
      <c r="E2688">
        <v>1</v>
      </c>
      <c r="F2688">
        <v>491281</v>
      </c>
    </row>
    <row r="2689" spans="1:6" x14ac:dyDescent="0.25">
      <c r="A2689" s="1">
        <f t="shared" si="82"/>
        <v>43028</v>
      </c>
      <c r="B2689">
        <f t="shared" si="83"/>
        <v>23</v>
      </c>
      <c r="C2689">
        <v>90.72</v>
      </c>
      <c r="D2689">
        <v>2</v>
      </c>
      <c r="E2689">
        <v>1</v>
      </c>
      <c r="F2689">
        <v>491281</v>
      </c>
    </row>
    <row r="2690" spans="1:6" x14ac:dyDescent="0.25">
      <c r="A2690" s="1">
        <f t="shared" si="82"/>
        <v>43029</v>
      </c>
      <c r="B2690">
        <f t="shared" si="83"/>
        <v>0</v>
      </c>
      <c r="C2690">
        <v>304.68</v>
      </c>
      <c r="D2690">
        <v>2</v>
      </c>
      <c r="E2690">
        <v>1</v>
      </c>
      <c r="F2690">
        <v>491281</v>
      </c>
    </row>
    <row r="2691" spans="1:6" x14ac:dyDescent="0.25">
      <c r="A2691" s="1">
        <f t="shared" si="82"/>
        <v>43029</v>
      </c>
      <c r="B2691">
        <f t="shared" si="83"/>
        <v>1</v>
      </c>
      <c r="C2691">
        <v>209.3399999999998</v>
      </c>
      <c r="D2691">
        <v>2</v>
      </c>
      <c r="E2691">
        <v>1</v>
      </c>
      <c r="F2691">
        <v>491281</v>
      </c>
    </row>
    <row r="2692" spans="1:6" x14ac:dyDescent="0.25">
      <c r="A2692" s="1">
        <f t="shared" si="82"/>
        <v>43029</v>
      </c>
      <c r="B2692">
        <f t="shared" si="83"/>
        <v>2</v>
      </c>
      <c r="C2692">
        <v>279.71999999999986</v>
      </c>
      <c r="D2692">
        <v>2</v>
      </c>
      <c r="E2692">
        <v>1</v>
      </c>
      <c r="F2692">
        <v>491281</v>
      </c>
    </row>
    <row r="2693" spans="1:6" x14ac:dyDescent="0.25">
      <c r="A2693" s="1">
        <f t="shared" si="82"/>
        <v>43029</v>
      </c>
      <c r="B2693">
        <f t="shared" si="83"/>
        <v>3</v>
      </c>
      <c r="C2693">
        <v>-46.560000000000052</v>
      </c>
      <c r="D2693">
        <v>2</v>
      </c>
      <c r="E2693">
        <v>1</v>
      </c>
      <c r="F2693">
        <v>491281</v>
      </c>
    </row>
    <row r="2694" spans="1:6" x14ac:dyDescent="0.25">
      <c r="A2694" s="1">
        <f t="shared" si="82"/>
        <v>43029</v>
      </c>
      <c r="B2694">
        <f t="shared" si="83"/>
        <v>4</v>
      </c>
      <c r="C2694">
        <v>270.53999999999996</v>
      </c>
      <c r="D2694">
        <v>2</v>
      </c>
      <c r="E2694">
        <v>1</v>
      </c>
      <c r="F2694">
        <v>491281</v>
      </c>
    </row>
    <row r="2695" spans="1:6" x14ac:dyDescent="0.25">
      <c r="A2695" s="1">
        <f t="shared" si="82"/>
        <v>43029</v>
      </c>
      <c r="B2695">
        <f t="shared" si="83"/>
        <v>5</v>
      </c>
      <c r="C2695">
        <v>843</v>
      </c>
      <c r="D2695">
        <v>2</v>
      </c>
      <c r="E2695">
        <v>1</v>
      </c>
      <c r="F2695">
        <v>491281</v>
      </c>
    </row>
    <row r="2696" spans="1:6" x14ac:dyDescent="0.25">
      <c r="A2696" s="1">
        <f t="shared" si="82"/>
        <v>43029</v>
      </c>
      <c r="B2696">
        <f t="shared" si="83"/>
        <v>6</v>
      </c>
      <c r="C2696">
        <v>334.62000000000012</v>
      </c>
      <c r="D2696">
        <v>2</v>
      </c>
      <c r="E2696">
        <v>1</v>
      </c>
      <c r="F2696">
        <v>491281</v>
      </c>
    </row>
    <row r="2697" spans="1:6" x14ac:dyDescent="0.25">
      <c r="A2697" s="1">
        <f t="shared" si="82"/>
        <v>43029</v>
      </c>
      <c r="B2697">
        <f t="shared" si="83"/>
        <v>7</v>
      </c>
      <c r="C2697">
        <v>88.320000000000263</v>
      </c>
      <c r="D2697">
        <v>2</v>
      </c>
      <c r="E2697">
        <v>1</v>
      </c>
      <c r="F2697">
        <v>491281</v>
      </c>
    </row>
    <row r="2698" spans="1:6" x14ac:dyDescent="0.25">
      <c r="A2698" s="1">
        <f t="shared" si="82"/>
        <v>43029</v>
      </c>
      <c r="B2698">
        <f t="shared" si="83"/>
        <v>8</v>
      </c>
      <c r="C2698">
        <v>165.06000000000034</v>
      </c>
      <c r="D2698">
        <v>2</v>
      </c>
      <c r="E2698">
        <v>1</v>
      </c>
      <c r="F2698">
        <v>491281</v>
      </c>
    </row>
    <row r="2699" spans="1:6" x14ac:dyDescent="0.25">
      <c r="A2699" s="1">
        <f t="shared" si="82"/>
        <v>43029</v>
      </c>
      <c r="B2699">
        <f t="shared" si="83"/>
        <v>9</v>
      </c>
      <c r="C2699">
        <v>123.47999999999992</v>
      </c>
      <c r="D2699">
        <v>2</v>
      </c>
      <c r="E2699">
        <v>1</v>
      </c>
      <c r="F2699">
        <v>491281</v>
      </c>
    </row>
    <row r="2700" spans="1:6" x14ac:dyDescent="0.25">
      <c r="A2700" s="1">
        <f t="shared" si="82"/>
        <v>43029</v>
      </c>
      <c r="B2700">
        <f t="shared" si="83"/>
        <v>10</v>
      </c>
      <c r="C2700">
        <v>174.7799999999998</v>
      </c>
      <c r="D2700">
        <v>2</v>
      </c>
      <c r="E2700">
        <v>1</v>
      </c>
      <c r="F2700">
        <v>491281</v>
      </c>
    </row>
    <row r="2701" spans="1:6" x14ac:dyDescent="0.25">
      <c r="A2701" s="1">
        <f t="shared" si="82"/>
        <v>43029</v>
      </c>
      <c r="B2701">
        <f t="shared" si="83"/>
        <v>11</v>
      </c>
      <c r="C2701">
        <v>103.13999999999987</v>
      </c>
      <c r="D2701">
        <v>2</v>
      </c>
      <c r="E2701">
        <v>1</v>
      </c>
      <c r="F2701">
        <v>491281</v>
      </c>
    </row>
    <row r="2702" spans="1:6" x14ac:dyDescent="0.25">
      <c r="A2702" s="1">
        <f t="shared" si="82"/>
        <v>43029</v>
      </c>
      <c r="B2702">
        <f t="shared" si="83"/>
        <v>12</v>
      </c>
      <c r="C2702">
        <v>91.620000000000431</v>
      </c>
      <c r="D2702">
        <v>2</v>
      </c>
      <c r="E2702">
        <v>1</v>
      </c>
      <c r="F2702">
        <v>491281</v>
      </c>
    </row>
    <row r="2703" spans="1:6" x14ac:dyDescent="0.25">
      <c r="A2703" s="1">
        <f t="shared" si="82"/>
        <v>43029</v>
      </c>
      <c r="B2703">
        <f t="shared" si="83"/>
        <v>13</v>
      </c>
      <c r="C2703">
        <v>157.43999999999986</v>
      </c>
      <c r="D2703">
        <v>2</v>
      </c>
      <c r="E2703">
        <v>1</v>
      </c>
      <c r="F2703">
        <v>491281</v>
      </c>
    </row>
    <row r="2704" spans="1:6" x14ac:dyDescent="0.25">
      <c r="A2704" s="1">
        <f t="shared" si="82"/>
        <v>43029</v>
      </c>
      <c r="B2704">
        <f t="shared" si="83"/>
        <v>14</v>
      </c>
      <c r="C2704">
        <v>153.06000000000017</v>
      </c>
      <c r="D2704">
        <v>2</v>
      </c>
      <c r="E2704">
        <v>1</v>
      </c>
      <c r="F2704">
        <v>491281</v>
      </c>
    </row>
    <row r="2705" spans="1:6" x14ac:dyDescent="0.25">
      <c r="A2705" s="1">
        <f t="shared" si="82"/>
        <v>43029</v>
      </c>
      <c r="B2705">
        <f t="shared" si="83"/>
        <v>15</v>
      </c>
      <c r="C2705">
        <v>76.139999999999901</v>
      </c>
      <c r="D2705">
        <v>2</v>
      </c>
      <c r="E2705">
        <v>1</v>
      </c>
      <c r="F2705">
        <v>491281</v>
      </c>
    </row>
    <row r="2706" spans="1:6" x14ac:dyDescent="0.25">
      <c r="A2706" s="1">
        <f t="shared" si="82"/>
        <v>43029</v>
      </c>
      <c r="B2706">
        <f t="shared" si="83"/>
        <v>16</v>
      </c>
      <c r="C2706">
        <v>93.960000000000036</v>
      </c>
      <c r="D2706">
        <v>2</v>
      </c>
      <c r="E2706">
        <v>1</v>
      </c>
      <c r="F2706">
        <v>491281</v>
      </c>
    </row>
    <row r="2707" spans="1:6" x14ac:dyDescent="0.25">
      <c r="A2707" s="1">
        <f t="shared" si="82"/>
        <v>43029</v>
      </c>
      <c r="B2707">
        <f t="shared" si="83"/>
        <v>17</v>
      </c>
      <c r="C2707">
        <v>301.50000000000045</v>
      </c>
      <c r="D2707">
        <v>2</v>
      </c>
      <c r="E2707">
        <v>1</v>
      </c>
      <c r="F2707">
        <v>491281</v>
      </c>
    </row>
    <row r="2708" spans="1:6" x14ac:dyDescent="0.25">
      <c r="A2708" s="1">
        <f t="shared" si="82"/>
        <v>43029</v>
      </c>
      <c r="B2708">
        <f t="shared" si="83"/>
        <v>18</v>
      </c>
      <c r="C2708">
        <v>153.96000000000012</v>
      </c>
      <c r="D2708">
        <v>2</v>
      </c>
      <c r="E2708">
        <v>1</v>
      </c>
      <c r="F2708">
        <v>491281</v>
      </c>
    </row>
    <row r="2709" spans="1:6" x14ac:dyDescent="0.25">
      <c r="A2709" s="1">
        <f t="shared" si="82"/>
        <v>43029</v>
      </c>
      <c r="B2709">
        <f t="shared" si="83"/>
        <v>19</v>
      </c>
      <c r="C2709">
        <v>135.59999999999991</v>
      </c>
      <c r="D2709">
        <v>2</v>
      </c>
      <c r="E2709">
        <v>1</v>
      </c>
      <c r="F2709">
        <v>491281</v>
      </c>
    </row>
    <row r="2710" spans="1:6" x14ac:dyDescent="0.25">
      <c r="A2710" s="1">
        <f t="shared" si="82"/>
        <v>43029</v>
      </c>
      <c r="B2710">
        <f t="shared" si="83"/>
        <v>20</v>
      </c>
      <c r="C2710">
        <v>51.060000000000045</v>
      </c>
      <c r="D2710">
        <v>2</v>
      </c>
      <c r="E2710">
        <v>1</v>
      </c>
      <c r="F2710">
        <v>491281</v>
      </c>
    </row>
    <row r="2711" spans="1:6" x14ac:dyDescent="0.25">
      <c r="A2711" s="1">
        <f t="shared" si="82"/>
        <v>43029</v>
      </c>
      <c r="B2711">
        <f t="shared" si="83"/>
        <v>21</v>
      </c>
      <c r="C2711">
        <v>220.02000000000021</v>
      </c>
      <c r="D2711">
        <v>2</v>
      </c>
      <c r="E2711">
        <v>1</v>
      </c>
      <c r="F2711">
        <v>491281</v>
      </c>
    </row>
    <row r="2712" spans="1:6" x14ac:dyDescent="0.25">
      <c r="A2712" s="1">
        <f t="shared" si="82"/>
        <v>43029</v>
      </c>
      <c r="B2712">
        <f t="shared" si="83"/>
        <v>22</v>
      </c>
      <c r="C2712">
        <v>317.21999999999969</v>
      </c>
      <c r="D2712">
        <v>2</v>
      </c>
      <c r="E2712">
        <v>1</v>
      </c>
      <c r="F2712">
        <v>491281</v>
      </c>
    </row>
    <row r="2713" spans="1:6" x14ac:dyDescent="0.25">
      <c r="A2713" s="1">
        <f t="shared" si="82"/>
        <v>43029</v>
      </c>
      <c r="B2713">
        <f t="shared" si="83"/>
        <v>23</v>
      </c>
      <c r="C2713">
        <v>92.520000000000152</v>
      </c>
      <c r="D2713">
        <v>2</v>
      </c>
      <c r="E2713">
        <v>1</v>
      </c>
      <c r="F2713">
        <v>491281</v>
      </c>
    </row>
    <row r="2714" spans="1:6" x14ac:dyDescent="0.25">
      <c r="A2714" s="1">
        <f t="shared" si="82"/>
        <v>43030</v>
      </c>
      <c r="B2714">
        <f t="shared" si="83"/>
        <v>0</v>
      </c>
      <c r="C2714">
        <v>100.07999999999996</v>
      </c>
      <c r="D2714">
        <v>2</v>
      </c>
      <c r="E2714">
        <v>1</v>
      </c>
      <c r="F2714">
        <v>491281</v>
      </c>
    </row>
    <row r="2715" spans="1:6" x14ac:dyDescent="0.25">
      <c r="A2715" s="1">
        <f t="shared" ref="A2715:A2778" si="84">A2691+1</f>
        <v>43030</v>
      </c>
      <c r="B2715">
        <f t="shared" ref="B2715:B2778" si="85">B2691</f>
        <v>1</v>
      </c>
      <c r="C2715">
        <v>108.77999999999992</v>
      </c>
      <c r="D2715">
        <v>2</v>
      </c>
      <c r="E2715">
        <v>1</v>
      </c>
      <c r="F2715">
        <v>491281</v>
      </c>
    </row>
    <row r="2716" spans="1:6" x14ac:dyDescent="0.25">
      <c r="A2716" s="1">
        <f t="shared" si="84"/>
        <v>43030</v>
      </c>
      <c r="B2716">
        <f t="shared" si="85"/>
        <v>2</v>
      </c>
      <c r="C2716">
        <v>113.93999999999974</v>
      </c>
      <c r="D2716">
        <v>2</v>
      </c>
      <c r="E2716">
        <v>1</v>
      </c>
      <c r="F2716">
        <v>491281</v>
      </c>
    </row>
    <row r="2717" spans="1:6" x14ac:dyDescent="0.25">
      <c r="A2717" s="1">
        <f t="shared" si="84"/>
        <v>43030</v>
      </c>
      <c r="B2717">
        <f t="shared" si="85"/>
        <v>3</v>
      </c>
      <c r="C2717">
        <v>230.22000000000008</v>
      </c>
      <c r="D2717">
        <v>2</v>
      </c>
      <c r="E2717">
        <v>1</v>
      </c>
      <c r="F2717">
        <v>491281</v>
      </c>
    </row>
    <row r="2718" spans="1:6" x14ac:dyDescent="0.25">
      <c r="A2718" s="1">
        <f t="shared" si="84"/>
        <v>43030</v>
      </c>
      <c r="B2718">
        <f t="shared" si="85"/>
        <v>4</v>
      </c>
      <c r="C2718">
        <v>62.039999999999992</v>
      </c>
      <c r="D2718">
        <v>2</v>
      </c>
      <c r="E2718">
        <v>1</v>
      </c>
      <c r="F2718">
        <v>491281</v>
      </c>
    </row>
    <row r="2719" spans="1:6" x14ac:dyDescent="0.25">
      <c r="A2719" s="1">
        <f t="shared" si="84"/>
        <v>43030</v>
      </c>
      <c r="B2719">
        <f t="shared" si="85"/>
        <v>5</v>
      </c>
      <c r="C2719">
        <v>143.76000000000008</v>
      </c>
      <c r="D2719">
        <v>2</v>
      </c>
      <c r="E2719">
        <v>1</v>
      </c>
      <c r="F2719">
        <v>491281</v>
      </c>
    </row>
    <row r="2720" spans="1:6" x14ac:dyDescent="0.25">
      <c r="A2720" s="1">
        <f t="shared" si="84"/>
        <v>43030</v>
      </c>
      <c r="B2720">
        <f t="shared" si="85"/>
        <v>6</v>
      </c>
      <c r="C2720">
        <v>94.439999999999912</v>
      </c>
      <c r="D2720">
        <v>2</v>
      </c>
      <c r="E2720">
        <v>1</v>
      </c>
      <c r="F2720">
        <v>491281</v>
      </c>
    </row>
    <row r="2721" spans="1:6" x14ac:dyDescent="0.25">
      <c r="A2721" s="1">
        <f t="shared" si="84"/>
        <v>43030</v>
      </c>
      <c r="B2721">
        <f t="shared" si="85"/>
        <v>7</v>
      </c>
      <c r="C2721">
        <v>193.38000000000025</v>
      </c>
      <c r="D2721">
        <v>2</v>
      </c>
      <c r="E2721">
        <v>1</v>
      </c>
      <c r="F2721">
        <v>491281</v>
      </c>
    </row>
    <row r="2722" spans="1:6" x14ac:dyDescent="0.25">
      <c r="A2722" s="1">
        <f t="shared" si="84"/>
        <v>43030</v>
      </c>
      <c r="B2722">
        <f t="shared" si="85"/>
        <v>8</v>
      </c>
      <c r="C2722">
        <v>223.43999999999983</v>
      </c>
      <c r="D2722">
        <v>2</v>
      </c>
      <c r="E2722">
        <v>1</v>
      </c>
      <c r="F2722">
        <v>491281</v>
      </c>
    </row>
    <row r="2723" spans="1:6" x14ac:dyDescent="0.25">
      <c r="A2723" s="1">
        <f t="shared" si="84"/>
        <v>43030</v>
      </c>
      <c r="B2723">
        <f t="shared" si="85"/>
        <v>9</v>
      </c>
      <c r="C2723">
        <v>96.24000000000008</v>
      </c>
      <c r="D2723">
        <v>2</v>
      </c>
      <c r="E2723">
        <v>1</v>
      </c>
      <c r="F2723">
        <v>491281</v>
      </c>
    </row>
    <row r="2724" spans="1:6" x14ac:dyDescent="0.25">
      <c r="A2724" s="1">
        <f t="shared" si="84"/>
        <v>43030</v>
      </c>
      <c r="B2724">
        <f t="shared" si="85"/>
        <v>10</v>
      </c>
      <c r="C2724">
        <v>94.260000000000133</v>
      </c>
      <c r="D2724">
        <v>2</v>
      </c>
      <c r="E2724">
        <v>1</v>
      </c>
      <c r="F2724">
        <v>491281</v>
      </c>
    </row>
    <row r="2725" spans="1:6" x14ac:dyDescent="0.25">
      <c r="A2725" s="1">
        <f t="shared" si="84"/>
        <v>43030</v>
      </c>
      <c r="B2725">
        <f t="shared" si="85"/>
        <v>11</v>
      </c>
      <c r="C2725">
        <v>98.999999999999929</v>
      </c>
      <c r="D2725">
        <v>2</v>
      </c>
      <c r="E2725">
        <v>1</v>
      </c>
      <c r="F2725">
        <v>491281</v>
      </c>
    </row>
    <row r="2726" spans="1:6" x14ac:dyDescent="0.25">
      <c r="A2726" s="1">
        <f t="shared" si="84"/>
        <v>43030</v>
      </c>
      <c r="B2726">
        <f t="shared" si="85"/>
        <v>12</v>
      </c>
      <c r="C2726">
        <v>116.34000000000009</v>
      </c>
      <c r="D2726">
        <v>2</v>
      </c>
      <c r="E2726">
        <v>1</v>
      </c>
      <c r="F2726">
        <v>491281</v>
      </c>
    </row>
    <row r="2727" spans="1:6" x14ac:dyDescent="0.25">
      <c r="A2727" s="1">
        <f t="shared" si="84"/>
        <v>43030</v>
      </c>
      <c r="B2727">
        <f t="shared" si="85"/>
        <v>13</v>
      </c>
      <c r="C2727">
        <v>82.860000000000241</v>
      </c>
      <c r="D2727">
        <v>2</v>
      </c>
      <c r="E2727">
        <v>1</v>
      </c>
      <c r="F2727">
        <v>491281</v>
      </c>
    </row>
    <row r="2728" spans="1:6" x14ac:dyDescent="0.25">
      <c r="A2728" s="1">
        <f t="shared" si="84"/>
        <v>43030</v>
      </c>
      <c r="B2728">
        <f t="shared" si="85"/>
        <v>14</v>
      </c>
      <c r="C2728">
        <v>75.660000000000252</v>
      </c>
      <c r="D2728">
        <v>2</v>
      </c>
      <c r="E2728">
        <v>1</v>
      </c>
      <c r="F2728">
        <v>491281</v>
      </c>
    </row>
    <row r="2729" spans="1:6" x14ac:dyDescent="0.25">
      <c r="A2729" s="1">
        <f t="shared" si="84"/>
        <v>43030</v>
      </c>
      <c r="B2729">
        <f t="shared" si="85"/>
        <v>15</v>
      </c>
      <c r="C2729">
        <v>37.559999999999931</v>
      </c>
      <c r="D2729">
        <v>2</v>
      </c>
      <c r="E2729">
        <v>1</v>
      </c>
      <c r="F2729">
        <v>491281</v>
      </c>
    </row>
    <row r="2730" spans="1:6" x14ac:dyDescent="0.25">
      <c r="A2730" s="1">
        <f t="shared" si="84"/>
        <v>43030</v>
      </c>
      <c r="B2730">
        <f t="shared" si="85"/>
        <v>16</v>
      </c>
      <c r="C2730">
        <v>83.4</v>
      </c>
      <c r="D2730">
        <v>2</v>
      </c>
      <c r="E2730">
        <v>1</v>
      </c>
      <c r="F2730">
        <v>491281</v>
      </c>
    </row>
    <row r="2731" spans="1:6" x14ac:dyDescent="0.25">
      <c r="A2731" s="1">
        <f t="shared" si="84"/>
        <v>43030</v>
      </c>
      <c r="B2731">
        <f t="shared" si="85"/>
        <v>17</v>
      </c>
      <c r="C2731">
        <v>107.04000000000019</v>
      </c>
      <c r="D2731">
        <v>2</v>
      </c>
      <c r="E2731">
        <v>1</v>
      </c>
      <c r="F2731">
        <v>491281</v>
      </c>
    </row>
    <row r="2732" spans="1:6" x14ac:dyDescent="0.25">
      <c r="A2732" s="1">
        <f t="shared" si="84"/>
        <v>43030</v>
      </c>
      <c r="B2732">
        <f t="shared" si="85"/>
        <v>18</v>
      </c>
      <c r="C2732">
        <v>84.899999999999991</v>
      </c>
      <c r="D2732">
        <v>2</v>
      </c>
      <c r="E2732">
        <v>1</v>
      </c>
      <c r="F2732">
        <v>491281</v>
      </c>
    </row>
    <row r="2733" spans="1:6" x14ac:dyDescent="0.25">
      <c r="A2733" s="1">
        <f t="shared" si="84"/>
        <v>43030</v>
      </c>
      <c r="B2733">
        <f t="shared" si="85"/>
        <v>19</v>
      </c>
      <c r="C2733">
        <v>127.08000000000001</v>
      </c>
      <c r="D2733">
        <v>2</v>
      </c>
      <c r="E2733">
        <v>1</v>
      </c>
      <c r="F2733">
        <v>491281</v>
      </c>
    </row>
    <row r="2734" spans="1:6" x14ac:dyDescent="0.25">
      <c r="A2734" s="1">
        <f t="shared" si="84"/>
        <v>43030</v>
      </c>
      <c r="B2734">
        <f t="shared" si="85"/>
        <v>20</v>
      </c>
      <c r="C2734">
        <v>187.38000000000019</v>
      </c>
      <c r="D2734">
        <v>2</v>
      </c>
      <c r="E2734">
        <v>1</v>
      </c>
      <c r="F2734">
        <v>491281</v>
      </c>
    </row>
    <row r="2735" spans="1:6" x14ac:dyDescent="0.25">
      <c r="A2735" s="1">
        <f t="shared" si="84"/>
        <v>43030</v>
      </c>
      <c r="B2735">
        <f t="shared" si="85"/>
        <v>21</v>
      </c>
      <c r="C2735">
        <v>164.28000000000009</v>
      </c>
      <c r="D2735">
        <v>2</v>
      </c>
      <c r="E2735">
        <v>1</v>
      </c>
      <c r="F2735">
        <v>491281</v>
      </c>
    </row>
    <row r="2736" spans="1:6" x14ac:dyDescent="0.25">
      <c r="A2736" s="1">
        <f t="shared" si="84"/>
        <v>43030</v>
      </c>
      <c r="B2736">
        <f t="shared" si="85"/>
        <v>22</v>
      </c>
      <c r="C2736">
        <v>158.82</v>
      </c>
      <c r="D2736">
        <v>2</v>
      </c>
      <c r="E2736">
        <v>1</v>
      </c>
      <c r="F2736">
        <v>491281</v>
      </c>
    </row>
    <row r="2737" spans="1:6" x14ac:dyDescent="0.25">
      <c r="A2737" s="1">
        <f t="shared" si="84"/>
        <v>43030</v>
      </c>
      <c r="B2737">
        <f t="shared" si="85"/>
        <v>23</v>
      </c>
      <c r="C2737">
        <v>231.0600000000002</v>
      </c>
      <c r="D2737">
        <v>2</v>
      </c>
      <c r="E2737">
        <v>1</v>
      </c>
      <c r="F2737">
        <v>491281</v>
      </c>
    </row>
    <row r="2738" spans="1:6" x14ac:dyDescent="0.25">
      <c r="A2738" s="1">
        <f t="shared" si="84"/>
        <v>43031</v>
      </c>
      <c r="B2738">
        <f t="shared" si="85"/>
        <v>0</v>
      </c>
      <c r="C2738">
        <v>-13.259999999999948</v>
      </c>
      <c r="D2738">
        <v>2</v>
      </c>
      <c r="E2738">
        <v>1</v>
      </c>
      <c r="F2738">
        <v>491281</v>
      </c>
    </row>
    <row r="2739" spans="1:6" x14ac:dyDescent="0.25">
      <c r="A2739" s="1">
        <f t="shared" si="84"/>
        <v>43031</v>
      </c>
      <c r="B2739">
        <f t="shared" si="85"/>
        <v>1</v>
      </c>
      <c r="C2739">
        <v>207.05999999999997</v>
      </c>
      <c r="D2739">
        <v>2</v>
      </c>
      <c r="E2739">
        <v>1</v>
      </c>
      <c r="F2739">
        <v>491281</v>
      </c>
    </row>
    <row r="2740" spans="1:6" x14ac:dyDescent="0.25">
      <c r="A2740" s="1">
        <f t="shared" si="84"/>
        <v>43031</v>
      </c>
      <c r="B2740">
        <f t="shared" si="85"/>
        <v>2</v>
      </c>
      <c r="C2740">
        <v>166.62000000000006</v>
      </c>
      <c r="D2740">
        <v>2</v>
      </c>
      <c r="E2740">
        <v>1</v>
      </c>
      <c r="F2740">
        <v>491281</v>
      </c>
    </row>
    <row r="2741" spans="1:6" x14ac:dyDescent="0.25">
      <c r="A2741" s="1">
        <f t="shared" si="84"/>
        <v>43031</v>
      </c>
      <c r="B2741">
        <f t="shared" si="85"/>
        <v>3</v>
      </c>
      <c r="C2741">
        <v>351.95999999999992</v>
      </c>
      <c r="D2741">
        <v>2</v>
      </c>
      <c r="E2741">
        <v>1</v>
      </c>
      <c r="F2741">
        <v>491281</v>
      </c>
    </row>
    <row r="2742" spans="1:6" x14ac:dyDescent="0.25">
      <c r="A2742" s="1">
        <f t="shared" si="84"/>
        <v>43031</v>
      </c>
      <c r="B2742">
        <f t="shared" si="85"/>
        <v>4</v>
      </c>
      <c r="C2742">
        <v>27.119999999999969</v>
      </c>
      <c r="D2742">
        <v>2</v>
      </c>
      <c r="E2742">
        <v>1</v>
      </c>
      <c r="F2742">
        <v>491281</v>
      </c>
    </row>
    <row r="2743" spans="1:6" x14ac:dyDescent="0.25">
      <c r="A2743" s="1">
        <f t="shared" si="84"/>
        <v>43031</v>
      </c>
      <c r="B2743">
        <f t="shared" si="85"/>
        <v>5</v>
      </c>
      <c r="C2743">
        <v>338.88000000000022</v>
      </c>
      <c r="D2743">
        <v>2</v>
      </c>
      <c r="E2743">
        <v>1</v>
      </c>
      <c r="F2743">
        <v>491281</v>
      </c>
    </row>
    <row r="2744" spans="1:6" x14ac:dyDescent="0.25">
      <c r="A2744" s="1">
        <f t="shared" si="84"/>
        <v>43031</v>
      </c>
      <c r="B2744">
        <f t="shared" si="85"/>
        <v>6</v>
      </c>
      <c r="C2744">
        <v>59.580000000000055</v>
      </c>
      <c r="D2744">
        <v>2</v>
      </c>
      <c r="E2744">
        <v>1</v>
      </c>
      <c r="F2744">
        <v>491281</v>
      </c>
    </row>
    <row r="2745" spans="1:6" x14ac:dyDescent="0.25">
      <c r="A2745" s="1">
        <f t="shared" si="84"/>
        <v>43031</v>
      </c>
      <c r="B2745">
        <f t="shared" si="85"/>
        <v>7</v>
      </c>
      <c r="C2745">
        <v>76.500000000000341</v>
      </c>
      <c r="D2745">
        <v>2</v>
      </c>
      <c r="E2745">
        <v>1</v>
      </c>
      <c r="F2745">
        <v>491281</v>
      </c>
    </row>
    <row r="2746" spans="1:6" x14ac:dyDescent="0.25">
      <c r="A2746" s="1">
        <f t="shared" si="84"/>
        <v>43031</v>
      </c>
      <c r="B2746">
        <f t="shared" si="85"/>
        <v>8</v>
      </c>
      <c r="C2746">
        <v>-229.56000000000023</v>
      </c>
      <c r="D2746">
        <v>2</v>
      </c>
      <c r="E2746">
        <v>1</v>
      </c>
      <c r="F2746">
        <v>491281</v>
      </c>
    </row>
    <row r="2747" spans="1:6" x14ac:dyDescent="0.25">
      <c r="A2747" s="1">
        <f t="shared" si="84"/>
        <v>43031</v>
      </c>
      <c r="B2747">
        <f t="shared" si="85"/>
        <v>9</v>
      </c>
      <c r="C2747">
        <v>543.60000000000025</v>
      </c>
      <c r="D2747">
        <v>2</v>
      </c>
      <c r="E2747">
        <v>1</v>
      </c>
      <c r="F2747">
        <v>491281</v>
      </c>
    </row>
    <row r="2748" spans="1:6" x14ac:dyDescent="0.25">
      <c r="A2748" s="1">
        <f t="shared" si="84"/>
        <v>43031</v>
      </c>
      <c r="B2748">
        <f t="shared" si="85"/>
        <v>10</v>
      </c>
      <c r="C2748">
        <v>234.84000000000043</v>
      </c>
      <c r="D2748">
        <v>2</v>
      </c>
      <c r="E2748">
        <v>1</v>
      </c>
      <c r="F2748">
        <v>491281</v>
      </c>
    </row>
    <row r="2749" spans="1:6" x14ac:dyDescent="0.25">
      <c r="A2749" s="1">
        <f t="shared" si="84"/>
        <v>43031</v>
      </c>
      <c r="B2749">
        <f t="shared" si="85"/>
        <v>11</v>
      </c>
      <c r="C2749">
        <v>250.8599999999999</v>
      </c>
      <c r="D2749">
        <v>2</v>
      </c>
      <c r="E2749">
        <v>1</v>
      </c>
      <c r="F2749">
        <v>491281</v>
      </c>
    </row>
    <row r="2750" spans="1:6" x14ac:dyDescent="0.25">
      <c r="A2750" s="1">
        <f t="shared" si="84"/>
        <v>43031</v>
      </c>
      <c r="B2750">
        <f t="shared" si="85"/>
        <v>12</v>
      </c>
      <c r="C2750">
        <v>206.87999999999985</v>
      </c>
      <c r="D2750">
        <v>2</v>
      </c>
      <c r="E2750">
        <v>1</v>
      </c>
      <c r="F2750">
        <v>491281</v>
      </c>
    </row>
    <row r="2751" spans="1:6" x14ac:dyDescent="0.25">
      <c r="A2751" s="1">
        <f t="shared" si="84"/>
        <v>43031</v>
      </c>
      <c r="B2751">
        <f t="shared" si="85"/>
        <v>13</v>
      </c>
      <c r="C2751">
        <v>268.20000000000016</v>
      </c>
      <c r="D2751">
        <v>2</v>
      </c>
      <c r="E2751">
        <v>1</v>
      </c>
      <c r="F2751">
        <v>491281</v>
      </c>
    </row>
    <row r="2752" spans="1:6" x14ac:dyDescent="0.25">
      <c r="A2752" s="1">
        <f t="shared" si="84"/>
        <v>43031</v>
      </c>
      <c r="B2752">
        <f t="shared" si="85"/>
        <v>14</v>
      </c>
      <c r="C2752">
        <v>191.16000000000037</v>
      </c>
      <c r="D2752">
        <v>2</v>
      </c>
      <c r="E2752">
        <v>1</v>
      </c>
      <c r="F2752">
        <v>491281</v>
      </c>
    </row>
    <row r="2753" spans="1:6" x14ac:dyDescent="0.25">
      <c r="A2753" s="1">
        <f t="shared" si="84"/>
        <v>43031</v>
      </c>
      <c r="B2753">
        <f t="shared" si="85"/>
        <v>15</v>
      </c>
      <c r="C2753">
        <v>366.42000000000007</v>
      </c>
      <c r="D2753">
        <v>2</v>
      </c>
      <c r="E2753">
        <v>1</v>
      </c>
      <c r="F2753">
        <v>491281</v>
      </c>
    </row>
    <row r="2754" spans="1:6" x14ac:dyDescent="0.25">
      <c r="A2754" s="1">
        <f t="shared" si="84"/>
        <v>43031</v>
      </c>
      <c r="B2754">
        <f t="shared" si="85"/>
        <v>16</v>
      </c>
      <c r="C2754">
        <v>104.57999999999996</v>
      </c>
      <c r="D2754">
        <v>2</v>
      </c>
      <c r="E2754">
        <v>1</v>
      </c>
      <c r="F2754">
        <v>491281</v>
      </c>
    </row>
    <row r="2755" spans="1:6" x14ac:dyDescent="0.25">
      <c r="A2755" s="1">
        <f t="shared" si="84"/>
        <v>43031</v>
      </c>
      <c r="B2755">
        <f t="shared" si="85"/>
        <v>17</v>
      </c>
      <c r="C2755">
        <v>257.8199999999996</v>
      </c>
      <c r="D2755">
        <v>2</v>
      </c>
      <c r="E2755">
        <v>1</v>
      </c>
      <c r="F2755">
        <v>491281</v>
      </c>
    </row>
    <row r="2756" spans="1:6" x14ac:dyDescent="0.25">
      <c r="A2756" s="1">
        <f t="shared" si="84"/>
        <v>43031</v>
      </c>
      <c r="B2756">
        <f t="shared" si="85"/>
        <v>18</v>
      </c>
      <c r="C2756">
        <v>55.559999999999931</v>
      </c>
      <c r="D2756">
        <v>2</v>
      </c>
      <c r="E2756">
        <v>1</v>
      </c>
      <c r="F2756">
        <v>491281</v>
      </c>
    </row>
    <row r="2757" spans="1:6" x14ac:dyDescent="0.25">
      <c r="A2757" s="1">
        <f t="shared" si="84"/>
        <v>43031</v>
      </c>
      <c r="B2757">
        <f t="shared" si="85"/>
        <v>19</v>
      </c>
      <c r="C2757">
        <v>280.8</v>
      </c>
      <c r="D2757">
        <v>2</v>
      </c>
      <c r="E2757">
        <v>1</v>
      </c>
      <c r="F2757">
        <v>491281</v>
      </c>
    </row>
    <row r="2758" spans="1:6" x14ac:dyDescent="0.25">
      <c r="A2758" s="1">
        <f t="shared" si="84"/>
        <v>43031</v>
      </c>
      <c r="B2758">
        <f t="shared" si="85"/>
        <v>20</v>
      </c>
      <c r="C2758">
        <v>61.200000000000017</v>
      </c>
      <c r="D2758">
        <v>2</v>
      </c>
      <c r="E2758">
        <v>1</v>
      </c>
      <c r="F2758">
        <v>491281</v>
      </c>
    </row>
    <row r="2759" spans="1:6" x14ac:dyDescent="0.25">
      <c r="A2759" s="1">
        <f t="shared" si="84"/>
        <v>43031</v>
      </c>
      <c r="B2759">
        <f t="shared" si="85"/>
        <v>21</v>
      </c>
      <c r="C2759">
        <v>91.140000000000157</v>
      </c>
      <c r="D2759">
        <v>2</v>
      </c>
      <c r="E2759">
        <v>1</v>
      </c>
      <c r="F2759">
        <v>491281</v>
      </c>
    </row>
    <row r="2760" spans="1:6" x14ac:dyDescent="0.25">
      <c r="A2760" s="1">
        <f t="shared" si="84"/>
        <v>43031</v>
      </c>
      <c r="B2760">
        <f t="shared" si="85"/>
        <v>22</v>
      </c>
      <c r="C2760">
        <v>88.200000000000102</v>
      </c>
      <c r="D2760">
        <v>2</v>
      </c>
      <c r="E2760">
        <v>1</v>
      </c>
      <c r="F2760">
        <v>491281</v>
      </c>
    </row>
    <row r="2761" spans="1:6" x14ac:dyDescent="0.25">
      <c r="A2761" s="1">
        <f t="shared" si="84"/>
        <v>43031</v>
      </c>
      <c r="B2761">
        <f t="shared" si="85"/>
        <v>23</v>
      </c>
      <c r="C2761">
        <v>68.099999999999781</v>
      </c>
      <c r="D2761">
        <v>2</v>
      </c>
      <c r="E2761">
        <v>1</v>
      </c>
      <c r="F2761">
        <v>491281</v>
      </c>
    </row>
    <row r="2762" spans="1:6" x14ac:dyDescent="0.25">
      <c r="A2762" s="1">
        <f t="shared" si="84"/>
        <v>43032</v>
      </c>
      <c r="B2762">
        <f t="shared" si="85"/>
        <v>0</v>
      </c>
      <c r="C2762">
        <v>65.880000000000166</v>
      </c>
      <c r="D2762">
        <v>2</v>
      </c>
      <c r="E2762">
        <v>1</v>
      </c>
      <c r="F2762">
        <v>491281</v>
      </c>
    </row>
    <row r="2763" spans="1:6" x14ac:dyDescent="0.25">
      <c r="A2763" s="1">
        <f t="shared" si="84"/>
        <v>43032</v>
      </c>
      <c r="B2763">
        <f t="shared" si="85"/>
        <v>1</v>
      </c>
      <c r="C2763">
        <v>135.90000000000026</v>
      </c>
      <c r="D2763">
        <v>2</v>
      </c>
      <c r="E2763">
        <v>1</v>
      </c>
      <c r="F2763">
        <v>491281</v>
      </c>
    </row>
    <row r="2764" spans="1:6" x14ac:dyDescent="0.25">
      <c r="A2764" s="1">
        <f t="shared" si="84"/>
        <v>43032</v>
      </c>
      <c r="B2764">
        <f t="shared" si="85"/>
        <v>2</v>
      </c>
      <c r="C2764">
        <v>171.00000000000006</v>
      </c>
      <c r="D2764">
        <v>2</v>
      </c>
      <c r="E2764">
        <v>1</v>
      </c>
      <c r="F2764">
        <v>491281</v>
      </c>
    </row>
    <row r="2765" spans="1:6" x14ac:dyDescent="0.25">
      <c r="A2765" s="1">
        <f t="shared" si="84"/>
        <v>43032</v>
      </c>
      <c r="B2765">
        <f t="shared" si="85"/>
        <v>3</v>
      </c>
      <c r="C2765">
        <v>68.34000000000016</v>
      </c>
      <c r="D2765">
        <v>2</v>
      </c>
      <c r="E2765">
        <v>1</v>
      </c>
      <c r="F2765">
        <v>491281</v>
      </c>
    </row>
    <row r="2766" spans="1:6" x14ac:dyDescent="0.25">
      <c r="A2766" s="1">
        <f t="shared" si="84"/>
        <v>43032</v>
      </c>
      <c r="B2766">
        <f t="shared" si="85"/>
        <v>4</v>
      </c>
      <c r="C2766">
        <v>47.040000000000106</v>
      </c>
      <c r="D2766">
        <v>2</v>
      </c>
      <c r="E2766">
        <v>1</v>
      </c>
      <c r="F2766">
        <v>491281</v>
      </c>
    </row>
    <row r="2767" spans="1:6" x14ac:dyDescent="0.25">
      <c r="A2767" s="1">
        <f t="shared" si="84"/>
        <v>43032</v>
      </c>
      <c r="B2767">
        <f t="shared" si="85"/>
        <v>5</v>
      </c>
      <c r="C2767">
        <v>190.07999999999973</v>
      </c>
      <c r="D2767">
        <v>2</v>
      </c>
      <c r="E2767">
        <v>1</v>
      </c>
      <c r="F2767">
        <v>491281</v>
      </c>
    </row>
    <row r="2768" spans="1:6" x14ac:dyDescent="0.25">
      <c r="A2768" s="1">
        <f t="shared" si="84"/>
        <v>43032</v>
      </c>
      <c r="B2768">
        <f t="shared" si="85"/>
        <v>6</v>
      </c>
      <c r="C2768">
        <v>67.080000000000055</v>
      </c>
      <c r="D2768">
        <v>2</v>
      </c>
      <c r="E2768">
        <v>1</v>
      </c>
      <c r="F2768">
        <v>491281</v>
      </c>
    </row>
    <row r="2769" spans="1:6" x14ac:dyDescent="0.25">
      <c r="A2769" s="1">
        <f t="shared" si="84"/>
        <v>43032</v>
      </c>
      <c r="B2769">
        <f t="shared" si="85"/>
        <v>7</v>
      </c>
      <c r="C2769">
        <v>78.18000000000022</v>
      </c>
      <c r="D2769">
        <v>2</v>
      </c>
      <c r="E2769">
        <v>1</v>
      </c>
      <c r="F2769">
        <v>491281</v>
      </c>
    </row>
    <row r="2770" spans="1:6" x14ac:dyDescent="0.25">
      <c r="A2770" s="1">
        <f t="shared" si="84"/>
        <v>43032</v>
      </c>
      <c r="B2770">
        <f t="shared" si="85"/>
        <v>8</v>
      </c>
      <c r="C2770">
        <v>289.61999999999989</v>
      </c>
      <c r="D2770">
        <v>2</v>
      </c>
      <c r="E2770">
        <v>1</v>
      </c>
      <c r="F2770">
        <v>491281</v>
      </c>
    </row>
    <row r="2771" spans="1:6" x14ac:dyDescent="0.25">
      <c r="A2771" s="1">
        <f t="shared" si="84"/>
        <v>43032</v>
      </c>
      <c r="B2771">
        <f t="shared" si="85"/>
        <v>9</v>
      </c>
      <c r="C2771">
        <v>254.16000000000037</v>
      </c>
      <c r="D2771">
        <v>2</v>
      </c>
      <c r="E2771">
        <v>1</v>
      </c>
      <c r="F2771">
        <v>491281</v>
      </c>
    </row>
    <row r="2772" spans="1:6" x14ac:dyDescent="0.25">
      <c r="A2772" s="1">
        <f t="shared" si="84"/>
        <v>43032</v>
      </c>
      <c r="B2772">
        <f t="shared" si="85"/>
        <v>10</v>
      </c>
      <c r="C2772">
        <v>215.10000000000014</v>
      </c>
      <c r="D2772">
        <v>2</v>
      </c>
      <c r="E2772">
        <v>1</v>
      </c>
      <c r="F2772">
        <v>491281</v>
      </c>
    </row>
    <row r="2773" spans="1:6" x14ac:dyDescent="0.25">
      <c r="A2773" s="1">
        <f t="shared" si="84"/>
        <v>43032</v>
      </c>
      <c r="B2773">
        <f t="shared" si="85"/>
        <v>11</v>
      </c>
      <c r="C2773">
        <v>101.04000000000016</v>
      </c>
      <c r="D2773">
        <v>2</v>
      </c>
      <c r="E2773">
        <v>1</v>
      </c>
      <c r="F2773">
        <v>491281</v>
      </c>
    </row>
    <row r="2774" spans="1:6" x14ac:dyDescent="0.25">
      <c r="A2774" s="1">
        <f t="shared" si="84"/>
        <v>43032</v>
      </c>
      <c r="B2774">
        <f t="shared" si="85"/>
        <v>12</v>
      </c>
      <c r="C2774">
        <v>114.71999999999983</v>
      </c>
      <c r="D2774">
        <v>2</v>
      </c>
      <c r="E2774">
        <v>1</v>
      </c>
      <c r="F2774">
        <v>491281</v>
      </c>
    </row>
    <row r="2775" spans="1:6" x14ac:dyDescent="0.25">
      <c r="A2775" s="1">
        <f t="shared" si="84"/>
        <v>43032</v>
      </c>
      <c r="B2775">
        <f t="shared" si="85"/>
        <v>13</v>
      </c>
      <c r="C2775">
        <v>236.15999999999997</v>
      </c>
      <c r="D2775">
        <v>2</v>
      </c>
      <c r="E2775">
        <v>1</v>
      </c>
      <c r="F2775">
        <v>491281</v>
      </c>
    </row>
    <row r="2776" spans="1:6" x14ac:dyDescent="0.25">
      <c r="A2776" s="1">
        <f t="shared" si="84"/>
        <v>43032</v>
      </c>
      <c r="B2776">
        <f t="shared" si="85"/>
        <v>14</v>
      </c>
      <c r="C2776">
        <v>217.13999999999987</v>
      </c>
      <c r="D2776">
        <v>2</v>
      </c>
      <c r="E2776">
        <v>1</v>
      </c>
      <c r="F2776">
        <v>491281</v>
      </c>
    </row>
    <row r="2777" spans="1:6" x14ac:dyDescent="0.25">
      <c r="A2777" s="1">
        <f t="shared" si="84"/>
        <v>43032</v>
      </c>
      <c r="B2777">
        <f t="shared" si="85"/>
        <v>15</v>
      </c>
      <c r="C2777">
        <v>90.179999999999936</v>
      </c>
      <c r="D2777">
        <v>2</v>
      </c>
      <c r="E2777">
        <v>1</v>
      </c>
      <c r="F2777">
        <v>491281</v>
      </c>
    </row>
    <row r="2778" spans="1:6" x14ac:dyDescent="0.25">
      <c r="A2778" s="1">
        <f t="shared" si="84"/>
        <v>43032</v>
      </c>
      <c r="B2778">
        <f t="shared" si="85"/>
        <v>16</v>
      </c>
      <c r="C2778">
        <v>140.70000000000022</v>
      </c>
      <c r="D2778">
        <v>2</v>
      </c>
      <c r="E2778">
        <v>1</v>
      </c>
      <c r="F2778">
        <v>491281</v>
      </c>
    </row>
    <row r="2779" spans="1:6" x14ac:dyDescent="0.25">
      <c r="A2779" s="1">
        <f t="shared" ref="A2779:A2842" si="86">A2755+1</f>
        <v>43032</v>
      </c>
      <c r="B2779">
        <f t="shared" ref="B2779:B2842" si="87">B2755</f>
        <v>17</v>
      </c>
      <c r="C2779">
        <v>148.55999999999989</v>
      </c>
      <c r="D2779">
        <v>2</v>
      </c>
      <c r="E2779">
        <v>1</v>
      </c>
      <c r="F2779">
        <v>491281</v>
      </c>
    </row>
    <row r="2780" spans="1:6" x14ac:dyDescent="0.25">
      <c r="A2780" s="1">
        <f t="shared" si="86"/>
        <v>43032</v>
      </c>
      <c r="B2780">
        <f t="shared" si="87"/>
        <v>18</v>
      </c>
      <c r="C2780">
        <v>242.87999999999994</v>
      </c>
      <c r="D2780">
        <v>2</v>
      </c>
      <c r="E2780">
        <v>1</v>
      </c>
      <c r="F2780">
        <v>491281</v>
      </c>
    </row>
    <row r="2781" spans="1:6" x14ac:dyDescent="0.25">
      <c r="A2781" s="1">
        <f t="shared" si="86"/>
        <v>43032</v>
      </c>
      <c r="B2781">
        <f t="shared" si="87"/>
        <v>19</v>
      </c>
      <c r="C2781">
        <v>198.8399999999998</v>
      </c>
      <c r="D2781">
        <v>2</v>
      </c>
      <c r="E2781">
        <v>1</v>
      </c>
      <c r="F2781">
        <v>491281</v>
      </c>
    </row>
    <row r="2782" spans="1:6" x14ac:dyDescent="0.25">
      <c r="A2782" s="1">
        <f t="shared" si="86"/>
        <v>43032</v>
      </c>
      <c r="B2782">
        <f t="shared" si="87"/>
        <v>20</v>
      </c>
      <c r="C2782">
        <v>203.52000000000015</v>
      </c>
      <c r="D2782">
        <v>2</v>
      </c>
      <c r="E2782">
        <v>1</v>
      </c>
      <c r="F2782">
        <v>491281</v>
      </c>
    </row>
    <row r="2783" spans="1:6" x14ac:dyDescent="0.25">
      <c r="A2783" s="1">
        <f t="shared" si="86"/>
        <v>43032</v>
      </c>
      <c r="B2783">
        <f t="shared" si="87"/>
        <v>21</v>
      </c>
      <c r="C2783">
        <v>359.8199999999996</v>
      </c>
      <c r="D2783">
        <v>2</v>
      </c>
      <c r="E2783">
        <v>1</v>
      </c>
      <c r="F2783">
        <v>491281</v>
      </c>
    </row>
    <row r="2784" spans="1:6" x14ac:dyDescent="0.25">
      <c r="A2784" s="1">
        <f t="shared" si="86"/>
        <v>43032</v>
      </c>
      <c r="B2784">
        <f t="shared" si="87"/>
        <v>22</v>
      </c>
      <c r="C2784">
        <v>190.44000000000037</v>
      </c>
      <c r="D2784">
        <v>2</v>
      </c>
      <c r="E2784">
        <v>1</v>
      </c>
      <c r="F2784">
        <v>491281</v>
      </c>
    </row>
    <row r="2785" spans="1:6" x14ac:dyDescent="0.25">
      <c r="A2785" s="1">
        <f t="shared" si="86"/>
        <v>43032</v>
      </c>
      <c r="B2785">
        <f t="shared" si="87"/>
        <v>23</v>
      </c>
      <c r="C2785">
        <v>134.10000000000002</v>
      </c>
      <c r="D2785">
        <v>2</v>
      </c>
      <c r="E2785">
        <v>1</v>
      </c>
      <c r="F2785">
        <v>491281</v>
      </c>
    </row>
    <row r="2786" spans="1:6" x14ac:dyDescent="0.25">
      <c r="A2786" s="1">
        <f t="shared" si="86"/>
        <v>43033</v>
      </c>
      <c r="B2786">
        <f t="shared" si="87"/>
        <v>0</v>
      </c>
      <c r="C2786">
        <v>233.69999999999985</v>
      </c>
      <c r="D2786">
        <v>2</v>
      </c>
      <c r="E2786">
        <v>1</v>
      </c>
      <c r="F2786">
        <v>491281</v>
      </c>
    </row>
    <row r="2787" spans="1:6" x14ac:dyDescent="0.25">
      <c r="A2787" s="1">
        <f t="shared" si="86"/>
        <v>43033</v>
      </c>
      <c r="B2787">
        <f t="shared" si="87"/>
        <v>1</v>
      </c>
      <c r="C2787">
        <v>416.52</v>
      </c>
      <c r="D2787">
        <v>2</v>
      </c>
      <c r="E2787">
        <v>1</v>
      </c>
      <c r="F2787">
        <v>491281</v>
      </c>
    </row>
    <row r="2788" spans="1:6" x14ac:dyDescent="0.25">
      <c r="A2788" s="1">
        <f t="shared" si="86"/>
        <v>43033</v>
      </c>
      <c r="B2788">
        <f t="shared" si="87"/>
        <v>2</v>
      </c>
      <c r="C2788">
        <v>703.56000000000017</v>
      </c>
      <c r="D2788">
        <v>2</v>
      </c>
      <c r="E2788">
        <v>1</v>
      </c>
      <c r="F2788">
        <v>491281</v>
      </c>
    </row>
    <row r="2789" spans="1:6" x14ac:dyDescent="0.25">
      <c r="A2789" s="1">
        <f t="shared" si="86"/>
        <v>43033</v>
      </c>
      <c r="B2789">
        <f t="shared" si="87"/>
        <v>3</v>
      </c>
      <c r="C2789">
        <v>384.83999999999992</v>
      </c>
      <c r="D2789">
        <v>2</v>
      </c>
      <c r="E2789">
        <v>1</v>
      </c>
      <c r="F2789">
        <v>491281</v>
      </c>
    </row>
    <row r="2790" spans="1:6" x14ac:dyDescent="0.25">
      <c r="A2790" s="1">
        <f t="shared" si="86"/>
        <v>43033</v>
      </c>
      <c r="B2790">
        <f t="shared" si="87"/>
        <v>4</v>
      </c>
      <c r="C2790">
        <v>130.38</v>
      </c>
      <c r="D2790">
        <v>2</v>
      </c>
      <c r="E2790">
        <v>1</v>
      </c>
      <c r="F2790">
        <v>491281</v>
      </c>
    </row>
    <row r="2791" spans="1:6" x14ac:dyDescent="0.25">
      <c r="A2791" s="1">
        <f t="shared" si="86"/>
        <v>43033</v>
      </c>
      <c r="B2791">
        <f t="shared" si="87"/>
        <v>5</v>
      </c>
      <c r="C2791">
        <v>388.73999999999984</v>
      </c>
      <c r="D2791">
        <v>2</v>
      </c>
      <c r="E2791">
        <v>1</v>
      </c>
      <c r="F2791">
        <v>491281</v>
      </c>
    </row>
    <row r="2792" spans="1:6" x14ac:dyDescent="0.25">
      <c r="A2792" s="1">
        <f t="shared" si="86"/>
        <v>43033</v>
      </c>
      <c r="B2792">
        <f t="shared" si="87"/>
        <v>6</v>
      </c>
      <c r="C2792">
        <v>88.259999999999934</v>
      </c>
      <c r="D2792">
        <v>2</v>
      </c>
      <c r="E2792">
        <v>1</v>
      </c>
      <c r="F2792">
        <v>491281</v>
      </c>
    </row>
    <row r="2793" spans="1:6" x14ac:dyDescent="0.25">
      <c r="A2793" s="1">
        <f t="shared" si="86"/>
        <v>43033</v>
      </c>
      <c r="B2793">
        <f t="shared" si="87"/>
        <v>7</v>
      </c>
      <c r="C2793">
        <v>157.8599999999999</v>
      </c>
      <c r="D2793">
        <v>2</v>
      </c>
      <c r="E2793">
        <v>1</v>
      </c>
      <c r="F2793">
        <v>491281</v>
      </c>
    </row>
    <row r="2794" spans="1:6" x14ac:dyDescent="0.25">
      <c r="A2794" s="1">
        <f t="shared" si="86"/>
        <v>43033</v>
      </c>
      <c r="B2794">
        <f t="shared" si="87"/>
        <v>8</v>
      </c>
      <c r="C2794">
        <v>127.25999999999982</v>
      </c>
      <c r="D2794">
        <v>2</v>
      </c>
      <c r="E2794">
        <v>1</v>
      </c>
      <c r="F2794">
        <v>491281</v>
      </c>
    </row>
    <row r="2795" spans="1:6" x14ac:dyDescent="0.25">
      <c r="A2795" s="1">
        <f t="shared" si="86"/>
        <v>43033</v>
      </c>
      <c r="B2795">
        <f t="shared" si="87"/>
        <v>9</v>
      </c>
      <c r="C2795">
        <v>130.20000000000016</v>
      </c>
      <c r="D2795">
        <v>2</v>
      </c>
      <c r="E2795">
        <v>1</v>
      </c>
      <c r="F2795">
        <v>491281</v>
      </c>
    </row>
    <row r="2796" spans="1:6" x14ac:dyDescent="0.25">
      <c r="A2796" s="1">
        <f t="shared" si="86"/>
        <v>43033</v>
      </c>
      <c r="B2796">
        <f t="shared" si="87"/>
        <v>10</v>
      </c>
      <c r="C2796">
        <v>119.82000000000005</v>
      </c>
      <c r="D2796">
        <v>2</v>
      </c>
      <c r="E2796">
        <v>1</v>
      </c>
      <c r="F2796">
        <v>491281</v>
      </c>
    </row>
    <row r="2797" spans="1:6" x14ac:dyDescent="0.25">
      <c r="A2797" s="1">
        <f t="shared" si="86"/>
        <v>43033</v>
      </c>
      <c r="B2797">
        <f t="shared" si="87"/>
        <v>11</v>
      </c>
      <c r="C2797">
        <v>175.86000000000018</v>
      </c>
      <c r="D2797">
        <v>2</v>
      </c>
      <c r="E2797">
        <v>1</v>
      </c>
      <c r="F2797">
        <v>491281</v>
      </c>
    </row>
    <row r="2798" spans="1:6" x14ac:dyDescent="0.25">
      <c r="A2798" s="1">
        <f t="shared" si="86"/>
        <v>43033</v>
      </c>
      <c r="B2798">
        <f t="shared" si="87"/>
        <v>12</v>
      </c>
      <c r="C2798">
        <v>91.499999999999886</v>
      </c>
      <c r="D2798">
        <v>2</v>
      </c>
      <c r="E2798">
        <v>1</v>
      </c>
      <c r="F2798">
        <v>491281</v>
      </c>
    </row>
    <row r="2799" spans="1:6" x14ac:dyDescent="0.25">
      <c r="A2799" s="1">
        <f t="shared" si="86"/>
        <v>43033</v>
      </c>
      <c r="B2799">
        <f t="shared" si="87"/>
        <v>13</v>
      </c>
      <c r="C2799">
        <v>195.4199999999999</v>
      </c>
      <c r="D2799">
        <v>2</v>
      </c>
      <c r="E2799">
        <v>1</v>
      </c>
      <c r="F2799">
        <v>491281</v>
      </c>
    </row>
    <row r="2800" spans="1:6" x14ac:dyDescent="0.25">
      <c r="A2800" s="1">
        <f t="shared" si="86"/>
        <v>43033</v>
      </c>
      <c r="B2800">
        <f t="shared" si="87"/>
        <v>14</v>
      </c>
      <c r="C2800">
        <v>172.86000000000007</v>
      </c>
      <c r="D2800">
        <v>2</v>
      </c>
      <c r="E2800">
        <v>1</v>
      </c>
      <c r="F2800">
        <v>491281</v>
      </c>
    </row>
    <row r="2801" spans="1:6" x14ac:dyDescent="0.25">
      <c r="A2801" s="1">
        <f t="shared" si="86"/>
        <v>43033</v>
      </c>
      <c r="B2801">
        <f t="shared" si="87"/>
        <v>15</v>
      </c>
      <c r="C2801">
        <v>139.56000000000017</v>
      </c>
      <c r="D2801">
        <v>2</v>
      </c>
      <c r="E2801">
        <v>1</v>
      </c>
      <c r="F2801">
        <v>491281</v>
      </c>
    </row>
    <row r="2802" spans="1:6" x14ac:dyDescent="0.25">
      <c r="A2802" s="1">
        <f t="shared" si="86"/>
        <v>43033</v>
      </c>
      <c r="B2802">
        <f t="shared" si="87"/>
        <v>16</v>
      </c>
      <c r="C2802">
        <v>174.35999999999976</v>
      </c>
      <c r="D2802">
        <v>2</v>
      </c>
      <c r="E2802">
        <v>1</v>
      </c>
      <c r="F2802">
        <v>491281</v>
      </c>
    </row>
    <row r="2803" spans="1:6" x14ac:dyDescent="0.25">
      <c r="A2803" s="1">
        <f t="shared" si="86"/>
        <v>43033</v>
      </c>
      <c r="B2803">
        <f t="shared" si="87"/>
        <v>17</v>
      </c>
      <c r="C2803">
        <v>207.30000000000021</v>
      </c>
      <c r="D2803">
        <v>2</v>
      </c>
      <c r="E2803">
        <v>1</v>
      </c>
      <c r="F2803">
        <v>491281</v>
      </c>
    </row>
    <row r="2804" spans="1:6" x14ac:dyDescent="0.25">
      <c r="A2804" s="1">
        <f t="shared" si="86"/>
        <v>43033</v>
      </c>
      <c r="B2804">
        <f t="shared" si="87"/>
        <v>18</v>
      </c>
      <c r="C2804">
        <v>139.2600000000003</v>
      </c>
      <c r="D2804">
        <v>2</v>
      </c>
      <c r="E2804">
        <v>1</v>
      </c>
      <c r="F2804">
        <v>491281</v>
      </c>
    </row>
    <row r="2805" spans="1:6" x14ac:dyDescent="0.25">
      <c r="A2805" s="1">
        <f t="shared" si="86"/>
        <v>43033</v>
      </c>
      <c r="B2805">
        <f t="shared" si="87"/>
        <v>19</v>
      </c>
      <c r="C2805">
        <v>148.31999999999974</v>
      </c>
      <c r="D2805">
        <v>2</v>
      </c>
      <c r="E2805">
        <v>1</v>
      </c>
      <c r="F2805">
        <v>491281</v>
      </c>
    </row>
    <row r="2806" spans="1:6" x14ac:dyDescent="0.25">
      <c r="A2806" s="1">
        <f t="shared" si="86"/>
        <v>43033</v>
      </c>
      <c r="B2806">
        <f t="shared" si="87"/>
        <v>20</v>
      </c>
      <c r="C2806">
        <v>444.96000000000015</v>
      </c>
      <c r="D2806">
        <v>2</v>
      </c>
      <c r="E2806">
        <v>1</v>
      </c>
      <c r="F2806">
        <v>491281</v>
      </c>
    </row>
    <row r="2807" spans="1:6" x14ac:dyDescent="0.25">
      <c r="A2807" s="1">
        <f t="shared" si="86"/>
        <v>43033</v>
      </c>
      <c r="B2807">
        <f t="shared" si="87"/>
        <v>21</v>
      </c>
      <c r="C2807">
        <v>92.460000000000264</v>
      </c>
      <c r="D2807">
        <v>2</v>
      </c>
      <c r="E2807">
        <v>1</v>
      </c>
      <c r="F2807">
        <v>491281</v>
      </c>
    </row>
    <row r="2808" spans="1:6" x14ac:dyDescent="0.25">
      <c r="A2808" s="1">
        <f t="shared" si="86"/>
        <v>43033</v>
      </c>
      <c r="B2808">
        <f t="shared" si="87"/>
        <v>22</v>
      </c>
      <c r="C2808">
        <v>283.43999999999983</v>
      </c>
      <c r="D2808">
        <v>2</v>
      </c>
      <c r="E2808">
        <v>1</v>
      </c>
      <c r="F2808">
        <v>491281</v>
      </c>
    </row>
    <row r="2809" spans="1:6" x14ac:dyDescent="0.25">
      <c r="A2809" s="1">
        <f t="shared" si="86"/>
        <v>43033</v>
      </c>
      <c r="B2809">
        <f t="shared" si="87"/>
        <v>23</v>
      </c>
      <c r="C2809">
        <v>147.35999999999999</v>
      </c>
      <c r="D2809">
        <v>2</v>
      </c>
      <c r="E2809">
        <v>1</v>
      </c>
      <c r="F2809">
        <v>491281</v>
      </c>
    </row>
    <row r="2810" spans="1:6" x14ac:dyDescent="0.25">
      <c r="A2810" s="1">
        <f t="shared" si="86"/>
        <v>43034</v>
      </c>
      <c r="B2810">
        <f t="shared" si="87"/>
        <v>0</v>
      </c>
      <c r="C2810">
        <v>204.48000000000002</v>
      </c>
      <c r="D2810">
        <v>2</v>
      </c>
      <c r="E2810">
        <v>1</v>
      </c>
      <c r="F2810">
        <v>491281</v>
      </c>
    </row>
    <row r="2811" spans="1:6" x14ac:dyDescent="0.25">
      <c r="A2811" s="1">
        <f t="shared" si="86"/>
        <v>43034</v>
      </c>
      <c r="B2811">
        <f t="shared" si="87"/>
        <v>1</v>
      </c>
      <c r="C2811">
        <v>-25.859999999999872</v>
      </c>
      <c r="D2811">
        <v>2</v>
      </c>
      <c r="E2811">
        <v>1</v>
      </c>
      <c r="F2811">
        <v>491281</v>
      </c>
    </row>
    <row r="2812" spans="1:6" x14ac:dyDescent="0.25">
      <c r="A2812" s="1">
        <f t="shared" si="86"/>
        <v>43034</v>
      </c>
      <c r="B2812">
        <f t="shared" si="87"/>
        <v>2</v>
      </c>
      <c r="C2812">
        <v>133.01999999999995</v>
      </c>
      <c r="D2812">
        <v>2</v>
      </c>
      <c r="E2812">
        <v>1</v>
      </c>
      <c r="F2812">
        <v>491281</v>
      </c>
    </row>
    <row r="2813" spans="1:6" x14ac:dyDescent="0.25">
      <c r="A2813" s="1">
        <f t="shared" si="86"/>
        <v>43034</v>
      </c>
      <c r="B2813">
        <f t="shared" si="87"/>
        <v>3</v>
      </c>
      <c r="C2813">
        <v>67.140000000000143</v>
      </c>
      <c r="D2813">
        <v>2</v>
      </c>
      <c r="E2813">
        <v>1</v>
      </c>
      <c r="F2813">
        <v>491281</v>
      </c>
    </row>
    <row r="2814" spans="1:6" x14ac:dyDescent="0.25">
      <c r="A2814" s="1">
        <f t="shared" si="86"/>
        <v>43034</v>
      </c>
      <c r="B2814">
        <f t="shared" si="87"/>
        <v>4</v>
      </c>
      <c r="C2814">
        <v>166.79999999999981</v>
      </c>
      <c r="D2814">
        <v>2</v>
      </c>
      <c r="E2814">
        <v>1</v>
      </c>
      <c r="F2814">
        <v>491281</v>
      </c>
    </row>
    <row r="2815" spans="1:6" x14ac:dyDescent="0.25">
      <c r="A2815" s="1">
        <f t="shared" si="86"/>
        <v>43034</v>
      </c>
      <c r="B2815">
        <f t="shared" si="87"/>
        <v>5</v>
      </c>
      <c r="C2815">
        <v>186.42000000000002</v>
      </c>
      <c r="D2815">
        <v>2</v>
      </c>
      <c r="E2815">
        <v>1</v>
      </c>
      <c r="F2815">
        <v>491281</v>
      </c>
    </row>
    <row r="2816" spans="1:6" x14ac:dyDescent="0.25">
      <c r="A2816" s="1">
        <f t="shared" si="86"/>
        <v>43034</v>
      </c>
      <c r="B2816">
        <f t="shared" si="87"/>
        <v>6</v>
      </c>
      <c r="C2816">
        <v>153.96000000000009</v>
      </c>
      <c r="D2816">
        <v>2</v>
      </c>
      <c r="E2816">
        <v>1</v>
      </c>
      <c r="F2816">
        <v>491281</v>
      </c>
    </row>
    <row r="2817" spans="1:6" x14ac:dyDescent="0.25">
      <c r="A2817" s="1">
        <f t="shared" si="86"/>
        <v>43034</v>
      </c>
      <c r="B2817">
        <f t="shared" si="87"/>
        <v>7</v>
      </c>
      <c r="C2817">
        <v>87.239999999999938</v>
      </c>
      <c r="D2817">
        <v>2</v>
      </c>
      <c r="E2817">
        <v>1</v>
      </c>
      <c r="F2817">
        <v>491281</v>
      </c>
    </row>
    <row r="2818" spans="1:6" x14ac:dyDescent="0.25">
      <c r="A2818" s="1">
        <f t="shared" si="86"/>
        <v>43034</v>
      </c>
      <c r="B2818">
        <f t="shared" si="87"/>
        <v>8</v>
      </c>
      <c r="C2818">
        <v>99.359999999999928</v>
      </c>
      <c r="D2818">
        <v>2</v>
      </c>
      <c r="E2818">
        <v>1</v>
      </c>
      <c r="F2818">
        <v>491281</v>
      </c>
    </row>
    <row r="2819" spans="1:6" x14ac:dyDescent="0.25">
      <c r="A2819" s="1">
        <f t="shared" si="86"/>
        <v>43034</v>
      </c>
      <c r="B2819">
        <f t="shared" si="87"/>
        <v>9</v>
      </c>
      <c r="C2819">
        <v>95.279999999999532</v>
      </c>
      <c r="D2819">
        <v>2</v>
      </c>
      <c r="E2819">
        <v>1</v>
      </c>
      <c r="F2819">
        <v>491281</v>
      </c>
    </row>
    <row r="2820" spans="1:6" x14ac:dyDescent="0.25">
      <c r="A2820" s="1">
        <f t="shared" si="86"/>
        <v>43034</v>
      </c>
      <c r="B2820">
        <f t="shared" si="87"/>
        <v>10</v>
      </c>
      <c r="C2820">
        <v>99.179999999999723</v>
      </c>
      <c r="D2820">
        <v>2</v>
      </c>
      <c r="E2820">
        <v>1</v>
      </c>
      <c r="F2820">
        <v>491281</v>
      </c>
    </row>
    <row r="2821" spans="1:6" x14ac:dyDescent="0.25">
      <c r="A2821" s="1">
        <f t="shared" si="86"/>
        <v>43034</v>
      </c>
      <c r="B2821">
        <f t="shared" si="87"/>
        <v>11</v>
      </c>
      <c r="C2821">
        <v>84.959999999999923</v>
      </c>
      <c r="D2821">
        <v>2</v>
      </c>
      <c r="E2821">
        <v>1</v>
      </c>
      <c r="F2821">
        <v>491281</v>
      </c>
    </row>
    <row r="2822" spans="1:6" x14ac:dyDescent="0.25">
      <c r="A2822" s="1">
        <f t="shared" si="86"/>
        <v>43034</v>
      </c>
      <c r="B2822">
        <f t="shared" si="87"/>
        <v>12</v>
      </c>
      <c r="C2822">
        <v>21.539999999999949</v>
      </c>
      <c r="D2822">
        <v>2</v>
      </c>
      <c r="E2822">
        <v>1</v>
      </c>
      <c r="F2822">
        <v>491281</v>
      </c>
    </row>
    <row r="2823" spans="1:6" x14ac:dyDescent="0.25">
      <c r="A2823" s="1">
        <f t="shared" si="86"/>
        <v>43034</v>
      </c>
      <c r="B2823">
        <f t="shared" si="87"/>
        <v>13</v>
      </c>
      <c r="C2823">
        <v>158.69999999999979</v>
      </c>
      <c r="D2823">
        <v>2</v>
      </c>
      <c r="E2823">
        <v>1</v>
      </c>
      <c r="F2823">
        <v>491281</v>
      </c>
    </row>
    <row r="2824" spans="1:6" x14ac:dyDescent="0.25">
      <c r="A2824" s="1">
        <f t="shared" si="86"/>
        <v>43034</v>
      </c>
      <c r="B2824">
        <f t="shared" si="87"/>
        <v>14</v>
      </c>
      <c r="C2824">
        <v>116.46000000000012</v>
      </c>
      <c r="D2824">
        <v>2</v>
      </c>
      <c r="E2824">
        <v>1</v>
      </c>
      <c r="F2824">
        <v>491281</v>
      </c>
    </row>
    <row r="2825" spans="1:6" x14ac:dyDescent="0.25">
      <c r="A2825" s="1">
        <f t="shared" si="86"/>
        <v>43034</v>
      </c>
      <c r="B2825">
        <f t="shared" si="87"/>
        <v>15</v>
      </c>
      <c r="C2825">
        <v>106.38000000000019</v>
      </c>
      <c r="D2825">
        <v>2</v>
      </c>
      <c r="E2825">
        <v>1</v>
      </c>
      <c r="F2825">
        <v>491281</v>
      </c>
    </row>
    <row r="2826" spans="1:6" x14ac:dyDescent="0.25">
      <c r="A2826" s="1">
        <f t="shared" si="86"/>
        <v>43034</v>
      </c>
      <c r="B2826">
        <f t="shared" si="87"/>
        <v>16</v>
      </c>
      <c r="C2826">
        <v>84.899999999999864</v>
      </c>
      <c r="D2826">
        <v>2</v>
      </c>
      <c r="E2826">
        <v>1</v>
      </c>
      <c r="F2826">
        <v>491281</v>
      </c>
    </row>
    <row r="2827" spans="1:6" x14ac:dyDescent="0.25">
      <c r="A2827" s="1">
        <f t="shared" si="86"/>
        <v>43034</v>
      </c>
      <c r="B2827">
        <f t="shared" si="87"/>
        <v>17</v>
      </c>
      <c r="C2827">
        <v>127.80000000000004</v>
      </c>
      <c r="D2827">
        <v>2</v>
      </c>
      <c r="E2827">
        <v>1</v>
      </c>
      <c r="F2827">
        <v>491281</v>
      </c>
    </row>
    <row r="2828" spans="1:6" x14ac:dyDescent="0.25">
      <c r="A2828" s="1">
        <f t="shared" si="86"/>
        <v>43034</v>
      </c>
      <c r="B2828">
        <f t="shared" si="87"/>
        <v>18</v>
      </c>
      <c r="C2828">
        <v>75.239999999999696</v>
      </c>
      <c r="D2828">
        <v>2</v>
      </c>
      <c r="E2828">
        <v>1</v>
      </c>
      <c r="F2828">
        <v>491281</v>
      </c>
    </row>
    <row r="2829" spans="1:6" x14ac:dyDescent="0.25">
      <c r="A2829" s="1">
        <f t="shared" si="86"/>
        <v>43034</v>
      </c>
      <c r="B2829">
        <f t="shared" si="87"/>
        <v>19</v>
      </c>
      <c r="C2829">
        <v>155.46</v>
      </c>
      <c r="D2829">
        <v>2</v>
      </c>
      <c r="E2829">
        <v>1</v>
      </c>
      <c r="F2829">
        <v>491281</v>
      </c>
    </row>
    <row r="2830" spans="1:6" x14ac:dyDescent="0.25">
      <c r="A2830" s="1">
        <f t="shared" si="86"/>
        <v>43034</v>
      </c>
      <c r="B2830">
        <f t="shared" si="87"/>
        <v>20</v>
      </c>
      <c r="C2830">
        <v>114.96000000000006</v>
      </c>
      <c r="D2830">
        <v>2</v>
      </c>
      <c r="E2830">
        <v>1</v>
      </c>
      <c r="F2830">
        <v>491281</v>
      </c>
    </row>
    <row r="2831" spans="1:6" x14ac:dyDescent="0.25">
      <c r="A2831" s="1">
        <f t="shared" si="86"/>
        <v>43034</v>
      </c>
      <c r="B2831">
        <f t="shared" si="87"/>
        <v>21</v>
      </c>
      <c r="C2831">
        <v>184.92000000000002</v>
      </c>
      <c r="D2831">
        <v>2</v>
      </c>
      <c r="E2831">
        <v>1</v>
      </c>
      <c r="F2831">
        <v>491281</v>
      </c>
    </row>
    <row r="2832" spans="1:6" x14ac:dyDescent="0.25">
      <c r="A2832" s="1">
        <f t="shared" si="86"/>
        <v>43034</v>
      </c>
      <c r="B2832">
        <f t="shared" si="87"/>
        <v>22</v>
      </c>
      <c r="C2832">
        <v>221.87999999999965</v>
      </c>
      <c r="D2832">
        <v>2</v>
      </c>
      <c r="E2832">
        <v>1</v>
      </c>
      <c r="F2832">
        <v>491281</v>
      </c>
    </row>
    <row r="2833" spans="1:6" x14ac:dyDescent="0.25">
      <c r="A2833" s="1">
        <f t="shared" si="86"/>
        <v>43034</v>
      </c>
      <c r="B2833">
        <f t="shared" si="87"/>
        <v>23</v>
      </c>
      <c r="C2833">
        <v>93.780000000000086</v>
      </c>
      <c r="D2833">
        <v>2</v>
      </c>
      <c r="E2833">
        <v>1</v>
      </c>
      <c r="F2833">
        <v>491281</v>
      </c>
    </row>
    <row r="2834" spans="1:6" x14ac:dyDescent="0.25">
      <c r="A2834" s="1">
        <f t="shared" si="86"/>
        <v>43035</v>
      </c>
      <c r="B2834">
        <f t="shared" si="87"/>
        <v>0</v>
      </c>
      <c r="C2834">
        <v>108.83999999999992</v>
      </c>
      <c r="D2834">
        <v>2</v>
      </c>
      <c r="E2834">
        <v>1</v>
      </c>
      <c r="F2834">
        <v>491281</v>
      </c>
    </row>
    <row r="2835" spans="1:6" x14ac:dyDescent="0.25">
      <c r="A2835" s="1">
        <f t="shared" si="86"/>
        <v>43035</v>
      </c>
      <c r="B2835">
        <f t="shared" si="87"/>
        <v>1</v>
      </c>
      <c r="C2835">
        <v>137.94</v>
      </c>
      <c r="D2835">
        <v>2</v>
      </c>
      <c r="E2835">
        <v>1</v>
      </c>
      <c r="F2835">
        <v>491281</v>
      </c>
    </row>
    <row r="2836" spans="1:6" x14ac:dyDescent="0.25">
      <c r="A2836" s="1">
        <f t="shared" si="86"/>
        <v>43035</v>
      </c>
      <c r="B2836">
        <f t="shared" si="87"/>
        <v>2</v>
      </c>
      <c r="C2836">
        <v>182.4000000000002</v>
      </c>
      <c r="D2836">
        <v>2</v>
      </c>
      <c r="E2836">
        <v>1</v>
      </c>
      <c r="F2836">
        <v>491281</v>
      </c>
    </row>
    <row r="2837" spans="1:6" x14ac:dyDescent="0.25">
      <c r="A2837" s="1">
        <f t="shared" si="86"/>
        <v>43035</v>
      </c>
      <c r="B2837">
        <f t="shared" si="87"/>
        <v>3</v>
      </c>
      <c r="C2837">
        <v>224.88000000000019</v>
      </c>
      <c r="D2837">
        <v>2</v>
      </c>
      <c r="E2837">
        <v>1</v>
      </c>
      <c r="F2837">
        <v>491281</v>
      </c>
    </row>
    <row r="2838" spans="1:6" x14ac:dyDescent="0.25">
      <c r="A2838" s="1">
        <f t="shared" si="86"/>
        <v>43035</v>
      </c>
      <c r="B2838">
        <f t="shared" si="87"/>
        <v>4</v>
      </c>
      <c r="C2838">
        <v>54.419999999999789</v>
      </c>
      <c r="D2838">
        <v>2</v>
      </c>
      <c r="E2838">
        <v>1</v>
      </c>
      <c r="F2838">
        <v>491281</v>
      </c>
    </row>
    <row r="2839" spans="1:6" x14ac:dyDescent="0.25">
      <c r="A2839" s="1">
        <f t="shared" si="86"/>
        <v>43035</v>
      </c>
      <c r="B2839">
        <f t="shared" si="87"/>
        <v>5</v>
      </c>
      <c r="C2839">
        <v>115.56000000000017</v>
      </c>
      <c r="D2839">
        <v>2</v>
      </c>
      <c r="E2839">
        <v>1</v>
      </c>
      <c r="F2839">
        <v>491281</v>
      </c>
    </row>
    <row r="2840" spans="1:6" x14ac:dyDescent="0.25">
      <c r="A2840" s="1">
        <f t="shared" si="86"/>
        <v>43035</v>
      </c>
      <c r="B2840">
        <f t="shared" si="87"/>
        <v>6</v>
      </c>
      <c r="C2840">
        <v>127.02000000000005</v>
      </c>
      <c r="D2840">
        <v>2</v>
      </c>
      <c r="E2840">
        <v>1</v>
      </c>
      <c r="F2840">
        <v>491281</v>
      </c>
    </row>
    <row r="2841" spans="1:6" x14ac:dyDescent="0.25">
      <c r="A2841" s="1">
        <f t="shared" si="86"/>
        <v>43035</v>
      </c>
      <c r="B2841">
        <f t="shared" si="87"/>
        <v>7</v>
      </c>
      <c r="C2841">
        <v>170.27999999999997</v>
      </c>
      <c r="D2841">
        <v>2</v>
      </c>
      <c r="E2841">
        <v>1</v>
      </c>
      <c r="F2841">
        <v>491281</v>
      </c>
    </row>
    <row r="2842" spans="1:6" x14ac:dyDescent="0.25">
      <c r="A2842" s="1">
        <f t="shared" si="86"/>
        <v>43035</v>
      </c>
      <c r="B2842">
        <f t="shared" si="87"/>
        <v>8</v>
      </c>
      <c r="C2842">
        <v>123.59999999999978</v>
      </c>
      <c r="D2842">
        <v>2</v>
      </c>
      <c r="E2842">
        <v>1</v>
      </c>
      <c r="F2842">
        <v>491281</v>
      </c>
    </row>
    <row r="2843" spans="1:6" x14ac:dyDescent="0.25">
      <c r="A2843" s="1">
        <f t="shared" ref="A2843:A2906" si="88">A2819+1</f>
        <v>43035</v>
      </c>
      <c r="B2843">
        <f t="shared" ref="B2843:B2906" si="89">B2819</f>
        <v>9</v>
      </c>
      <c r="C2843">
        <v>247.37999999999997</v>
      </c>
      <c r="D2843">
        <v>2</v>
      </c>
      <c r="E2843">
        <v>1</v>
      </c>
      <c r="F2843">
        <v>491281</v>
      </c>
    </row>
    <row r="2844" spans="1:6" x14ac:dyDescent="0.25">
      <c r="A2844" s="1">
        <f t="shared" si="88"/>
        <v>43035</v>
      </c>
      <c r="B2844">
        <f t="shared" si="89"/>
        <v>10</v>
      </c>
      <c r="C2844">
        <v>175.49999999999986</v>
      </c>
      <c r="D2844">
        <v>2</v>
      </c>
      <c r="E2844">
        <v>1</v>
      </c>
      <c r="F2844">
        <v>491281</v>
      </c>
    </row>
    <row r="2845" spans="1:6" x14ac:dyDescent="0.25">
      <c r="A2845" s="1">
        <f t="shared" si="88"/>
        <v>43035</v>
      </c>
      <c r="B2845">
        <f t="shared" si="89"/>
        <v>11</v>
      </c>
      <c r="C2845">
        <v>339.30000000000007</v>
      </c>
      <c r="D2845">
        <v>2</v>
      </c>
      <c r="E2845">
        <v>1</v>
      </c>
      <c r="F2845">
        <v>491281</v>
      </c>
    </row>
    <row r="2846" spans="1:6" x14ac:dyDescent="0.25">
      <c r="A2846" s="1">
        <f t="shared" si="88"/>
        <v>43035</v>
      </c>
      <c r="B2846">
        <f t="shared" si="89"/>
        <v>12</v>
      </c>
      <c r="C2846">
        <v>289.19999999999987</v>
      </c>
      <c r="D2846">
        <v>2</v>
      </c>
      <c r="E2846">
        <v>1</v>
      </c>
      <c r="F2846">
        <v>491281</v>
      </c>
    </row>
    <row r="2847" spans="1:6" x14ac:dyDescent="0.25">
      <c r="A2847" s="1">
        <f t="shared" si="88"/>
        <v>43035</v>
      </c>
      <c r="B2847">
        <f t="shared" si="89"/>
        <v>13</v>
      </c>
      <c r="C2847">
        <v>267.7199999999998</v>
      </c>
      <c r="D2847">
        <v>2</v>
      </c>
      <c r="E2847">
        <v>1</v>
      </c>
      <c r="F2847">
        <v>491281</v>
      </c>
    </row>
    <row r="2848" spans="1:6" x14ac:dyDescent="0.25">
      <c r="A2848" s="1">
        <f t="shared" si="88"/>
        <v>43035</v>
      </c>
      <c r="B2848">
        <f t="shared" si="89"/>
        <v>14</v>
      </c>
      <c r="C2848">
        <v>209.09999999999991</v>
      </c>
      <c r="D2848">
        <v>2</v>
      </c>
      <c r="E2848">
        <v>1</v>
      </c>
      <c r="F2848">
        <v>491281</v>
      </c>
    </row>
    <row r="2849" spans="1:6" x14ac:dyDescent="0.25">
      <c r="A2849" s="1">
        <f t="shared" si="88"/>
        <v>43035</v>
      </c>
      <c r="B2849">
        <f t="shared" si="89"/>
        <v>15</v>
      </c>
      <c r="C2849">
        <v>305.99999999999972</v>
      </c>
      <c r="D2849">
        <v>2</v>
      </c>
      <c r="E2849">
        <v>1</v>
      </c>
      <c r="F2849">
        <v>491281</v>
      </c>
    </row>
    <row r="2850" spans="1:6" x14ac:dyDescent="0.25">
      <c r="A2850" s="1">
        <f t="shared" si="88"/>
        <v>43035</v>
      </c>
      <c r="B2850">
        <f t="shared" si="89"/>
        <v>16</v>
      </c>
      <c r="C2850">
        <v>247.43999999999988</v>
      </c>
      <c r="D2850">
        <v>2</v>
      </c>
      <c r="E2850">
        <v>1</v>
      </c>
      <c r="F2850">
        <v>491281</v>
      </c>
    </row>
    <row r="2851" spans="1:6" x14ac:dyDescent="0.25">
      <c r="A2851" s="1">
        <f t="shared" si="88"/>
        <v>43035</v>
      </c>
      <c r="B2851">
        <f t="shared" si="89"/>
        <v>17</v>
      </c>
      <c r="C2851">
        <v>164.33999999999995</v>
      </c>
      <c r="D2851">
        <v>2</v>
      </c>
      <c r="E2851">
        <v>1</v>
      </c>
      <c r="F2851">
        <v>491281</v>
      </c>
    </row>
    <row r="2852" spans="1:6" x14ac:dyDescent="0.25">
      <c r="A2852" s="1">
        <f t="shared" si="88"/>
        <v>43035</v>
      </c>
      <c r="B2852">
        <f t="shared" si="89"/>
        <v>18</v>
      </c>
      <c r="C2852">
        <v>115.13999999999996</v>
      </c>
      <c r="D2852">
        <v>2</v>
      </c>
      <c r="E2852">
        <v>1</v>
      </c>
      <c r="F2852">
        <v>491281</v>
      </c>
    </row>
    <row r="2853" spans="1:6" x14ac:dyDescent="0.25">
      <c r="A2853" s="1">
        <f t="shared" si="88"/>
        <v>43035</v>
      </c>
      <c r="B2853">
        <f t="shared" si="89"/>
        <v>19</v>
      </c>
      <c r="C2853">
        <v>213.60000000000019</v>
      </c>
      <c r="D2853">
        <v>2</v>
      </c>
      <c r="E2853">
        <v>1</v>
      </c>
      <c r="F2853">
        <v>491281</v>
      </c>
    </row>
    <row r="2854" spans="1:6" x14ac:dyDescent="0.25">
      <c r="A2854" s="1">
        <f t="shared" si="88"/>
        <v>43035</v>
      </c>
      <c r="B2854">
        <f t="shared" si="89"/>
        <v>20</v>
      </c>
      <c r="C2854">
        <v>96.719999999999558</v>
      </c>
      <c r="D2854">
        <v>2</v>
      </c>
      <c r="E2854">
        <v>1</v>
      </c>
      <c r="F2854">
        <v>491281</v>
      </c>
    </row>
    <row r="2855" spans="1:6" x14ac:dyDescent="0.25">
      <c r="A2855" s="1">
        <f t="shared" si="88"/>
        <v>43035</v>
      </c>
      <c r="B2855">
        <f t="shared" si="89"/>
        <v>21</v>
      </c>
      <c r="C2855">
        <v>92.640000000000157</v>
      </c>
      <c r="D2855">
        <v>2</v>
      </c>
      <c r="E2855">
        <v>1</v>
      </c>
      <c r="F2855">
        <v>491281</v>
      </c>
    </row>
    <row r="2856" spans="1:6" x14ac:dyDescent="0.25">
      <c r="A2856" s="1">
        <f t="shared" si="88"/>
        <v>43035</v>
      </c>
      <c r="B2856">
        <f t="shared" si="89"/>
        <v>22</v>
      </c>
      <c r="C2856">
        <v>109.20000000000027</v>
      </c>
      <c r="D2856">
        <v>2</v>
      </c>
      <c r="E2856">
        <v>1</v>
      </c>
      <c r="F2856">
        <v>491281</v>
      </c>
    </row>
    <row r="2857" spans="1:6" x14ac:dyDescent="0.25">
      <c r="A2857" s="1">
        <f t="shared" si="88"/>
        <v>43035</v>
      </c>
      <c r="B2857">
        <f t="shared" si="89"/>
        <v>23</v>
      </c>
      <c r="C2857">
        <v>78.000000000000327</v>
      </c>
      <c r="D2857">
        <v>2</v>
      </c>
      <c r="E2857">
        <v>1</v>
      </c>
      <c r="F2857">
        <v>491281</v>
      </c>
    </row>
    <row r="2858" spans="1:6" x14ac:dyDescent="0.25">
      <c r="A2858" s="1">
        <f t="shared" si="88"/>
        <v>43036</v>
      </c>
      <c r="B2858">
        <f t="shared" si="89"/>
        <v>0</v>
      </c>
      <c r="C2858">
        <v>101.46000000000004</v>
      </c>
      <c r="D2858">
        <v>2</v>
      </c>
      <c r="E2858">
        <v>1</v>
      </c>
      <c r="F2858">
        <v>491281</v>
      </c>
    </row>
    <row r="2859" spans="1:6" x14ac:dyDescent="0.25">
      <c r="A2859" s="1">
        <f t="shared" si="88"/>
        <v>43036</v>
      </c>
      <c r="B2859">
        <f t="shared" si="89"/>
        <v>1</v>
      </c>
      <c r="C2859">
        <v>179.58000000000004</v>
      </c>
      <c r="D2859">
        <v>2</v>
      </c>
      <c r="E2859">
        <v>1</v>
      </c>
      <c r="F2859">
        <v>491281</v>
      </c>
    </row>
    <row r="2860" spans="1:6" x14ac:dyDescent="0.25">
      <c r="A2860" s="1">
        <f t="shared" si="88"/>
        <v>43036</v>
      </c>
      <c r="B2860">
        <f t="shared" si="89"/>
        <v>2</v>
      </c>
      <c r="C2860">
        <v>67.499999999999787</v>
      </c>
      <c r="D2860">
        <v>2</v>
      </c>
      <c r="E2860">
        <v>1</v>
      </c>
      <c r="F2860">
        <v>491281</v>
      </c>
    </row>
    <row r="2861" spans="1:6" x14ac:dyDescent="0.25">
      <c r="A2861" s="1">
        <f t="shared" si="88"/>
        <v>43036</v>
      </c>
      <c r="B2861">
        <f t="shared" si="89"/>
        <v>3</v>
      </c>
      <c r="C2861">
        <v>35.399999999999885</v>
      </c>
      <c r="D2861">
        <v>2</v>
      </c>
      <c r="E2861">
        <v>1</v>
      </c>
      <c r="F2861">
        <v>491281</v>
      </c>
    </row>
    <row r="2862" spans="1:6" x14ac:dyDescent="0.25">
      <c r="A2862" s="1">
        <f t="shared" si="88"/>
        <v>43036</v>
      </c>
      <c r="B2862">
        <f t="shared" si="89"/>
        <v>4</v>
      </c>
      <c r="C2862">
        <v>58.859999999999907</v>
      </c>
      <c r="D2862">
        <v>2</v>
      </c>
      <c r="E2862">
        <v>1</v>
      </c>
      <c r="F2862">
        <v>491281</v>
      </c>
    </row>
    <row r="2863" spans="1:6" x14ac:dyDescent="0.25">
      <c r="A2863" s="1">
        <f t="shared" si="88"/>
        <v>43036</v>
      </c>
      <c r="B2863">
        <f t="shared" si="89"/>
        <v>5</v>
      </c>
      <c r="C2863">
        <v>58.920000000000073</v>
      </c>
      <c r="D2863">
        <v>2</v>
      </c>
      <c r="E2863">
        <v>1</v>
      </c>
      <c r="F2863">
        <v>491281</v>
      </c>
    </row>
    <row r="2864" spans="1:6" x14ac:dyDescent="0.25">
      <c r="A2864" s="1">
        <f t="shared" si="88"/>
        <v>43036</v>
      </c>
      <c r="B2864">
        <f t="shared" si="89"/>
        <v>6</v>
      </c>
      <c r="C2864">
        <v>70.86000000000007</v>
      </c>
      <c r="D2864">
        <v>2</v>
      </c>
      <c r="E2864">
        <v>1</v>
      </c>
      <c r="F2864">
        <v>491281</v>
      </c>
    </row>
    <row r="2865" spans="1:6" x14ac:dyDescent="0.25">
      <c r="A2865" s="1">
        <f t="shared" si="88"/>
        <v>43036</v>
      </c>
      <c r="B2865">
        <f t="shared" si="89"/>
        <v>7</v>
      </c>
      <c r="C2865">
        <v>62.700000000000102</v>
      </c>
      <c r="D2865">
        <v>2</v>
      </c>
      <c r="E2865">
        <v>1</v>
      </c>
      <c r="F2865">
        <v>491281</v>
      </c>
    </row>
    <row r="2866" spans="1:6" x14ac:dyDescent="0.25">
      <c r="A2866" s="1">
        <f t="shared" si="88"/>
        <v>43036</v>
      </c>
      <c r="B2866">
        <f t="shared" si="89"/>
        <v>8</v>
      </c>
      <c r="C2866">
        <v>111.90000000000026</v>
      </c>
      <c r="D2866">
        <v>2</v>
      </c>
      <c r="E2866">
        <v>1</v>
      </c>
      <c r="F2866">
        <v>491281</v>
      </c>
    </row>
    <row r="2867" spans="1:6" x14ac:dyDescent="0.25">
      <c r="A2867" s="1">
        <f t="shared" si="88"/>
        <v>43036</v>
      </c>
      <c r="B2867">
        <f t="shared" si="89"/>
        <v>9</v>
      </c>
      <c r="C2867">
        <v>276.00000000000023</v>
      </c>
      <c r="D2867">
        <v>2</v>
      </c>
      <c r="E2867">
        <v>1</v>
      </c>
      <c r="F2867">
        <v>491281</v>
      </c>
    </row>
    <row r="2868" spans="1:6" x14ac:dyDescent="0.25">
      <c r="A2868" s="1">
        <f t="shared" si="88"/>
        <v>43036</v>
      </c>
      <c r="B2868">
        <f t="shared" si="89"/>
        <v>10</v>
      </c>
      <c r="C2868">
        <v>99.720000000000269</v>
      </c>
      <c r="D2868">
        <v>2</v>
      </c>
      <c r="E2868">
        <v>1</v>
      </c>
      <c r="F2868">
        <v>491281</v>
      </c>
    </row>
    <row r="2869" spans="1:6" x14ac:dyDescent="0.25">
      <c r="A2869" s="1">
        <f t="shared" si="88"/>
        <v>43036</v>
      </c>
      <c r="B2869">
        <f t="shared" si="89"/>
        <v>11</v>
      </c>
      <c r="C2869">
        <v>64.319999999999851</v>
      </c>
      <c r="D2869">
        <v>2</v>
      </c>
      <c r="E2869">
        <v>1</v>
      </c>
      <c r="F2869">
        <v>491281</v>
      </c>
    </row>
    <row r="2870" spans="1:6" x14ac:dyDescent="0.25">
      <c r="A2870" s="1">
        <f t="shared" si="88"/>
        <v>43036</v>
      </c>
      <c r="B2870">
        <f t="shared" si="89"/>
        <v>12</v>
      </c>
      <c r="C2870">
        <v>110.52000000000024</v>
      </c>
      <c r="D2870">
        <v>2</v>
      </c>
      <c r="E2870">
        <v>1</v>
      </c>
      <c r="F2870">
        <v>491281</v>
      </c>
    </row>
    <row r="2871" spans="1:6" x14ac:dyDescent="0.25">
      <c r="A2871" s="1">
        <f t="shared" si="88"/>
        <v>43036</v>
      </c>
      <c r="B2871">
        <f t="shared" si="89"/>
        <v>13</v>
      </c>
      <c r="C2871">
        <v>53.640000000000207</v>
      </c>
      <c r="D2871">
        <v>2</v>
      </c>
      <c r="E2871">
        <v>1</v>
      </c>
      <c r="F2871">
        <v>491281</v>
      </c>
    </row>
    <row r="2872" spans="1:6" x14ac:dyDescent="0.25">
      <c r="A2872" s="1">
        <f t="shared" si="88"/>
        <v>43036</v>
      </c>
      <c r="B2872">
        <f t="shared" si="89"/>
        <v>14</v>
      </c>
      <c r="C2872">
        <v>137.99999999999997</v>
      </c>
      <c r="D2872">
        <v>2</v>
      </c>
      <c r="E2872">
        <v>1</v>
      </c>
      <c r="F2872">
        <v>491281</v>
      </c>
    </row>
    <row r="2873" spans="1:6" x14ac:dyDescent="0.25">
      <c r="A2873" s="1">
        <f t="shared" si="88"/>
        <v>43036</v>
      </c>
      <c r="B2873">
        <f t="shared" si="89"/>
        <v>15</v>
      </c>
      <c r="C2873">
        <v>233.94000000000037</v>
      </c>
      <c r="D2873">
        <v>2</v>
      </c>
      <c r="E2873">
        <v>1</v>
      </c>
      <c r="F2873">
        <v>491281</v>
      </c>
    </row>
    <row r="2874" spans="1:6" x14ac:dyDescent="0.25">
      <c r="A2874" s="1">
        <f t="shared" si="88"/>
        <v>43036</v>
      </c>
      <c r="B2874">
        <f t="shared" si="89"/>
        <v>16</v>
      </c>
      <c r="C2874">
        <v>230.22000000000025</v>
      </c>
      <c r="D2874">
        <v>2</v>
      </c>
      <c r="E2874">
        <v>1</v>
      </c>
      <c r="F2874">
        <v>491281</v>
      </c>
    </row>
    <row r="2875" spans="1:6" x14ac:dyDescent="0.25">
      <c r="A2875" s="1">
        <f t="shared" si="88"/>
        <v>43036</v>
      </c>
      <c r="B2875">
        <f t="shared" si="89"/>
        <v>17</v>
      </c>
      <c r="C2875">
        <v>81.239999999999995</v>
      </c>
      <c r="D2875">
        <v>2</v>
      </c>
      <c r="E2875">
        <v>1</v>
      </c>
      <c r="F2875">
        <v>491281</v>
      </c>
    </row>
    <row r="2876" spans="1:6" x14ac:dyDescent="0.25">
      <c r="A2876" s="1">
        <f t="shared" si="88"/>
        <v>43036</v>
      </c>
      <c r="B2876">
        <f t="shared" si="89"/>
        <v>18</v>
      </c>
      <c r="C2876">
        <v>275.7600000000001</v>
      </c>
      <c r="D2876">
        <v>2</v>
      </c>
      <c r="E2876">
        <v>1</v>
      </c>
      <c r="F2876">
        <v>491281</v>
      </c>
    </row>
    <row r="2877" spans="1:6" x14ac:dyDescent="0.25">
      <c r="A2877" s="1">
        <f t="shared" si="88"/>
        <v>43036</v>
      </c>
      <c r="B2877">
        <f t="shared" si="89"/>
        <v>19</v>
      </c>
      <c r="C2877">
        <v>79.020000000000181</v>
      </c>
      <c r="D2877">
        <v>2</v>
      </c>
      <c r="E2877">
        <v>1</v>
      </c>
      <c r="F2877">
        <v>491281</v>
      </c>
    </row>
    <row r="2878" spans="1:6" x14ac:dyDescent="0.25">
      <c r="A2878" s="1">
        <f t="shared" si="88"/>
        <v>43036</v>
      </c>
      <c r="B2878">
        <f t="shared" si="89"/>
        <v>20</v>
      </c>
      <c r="C2878">
        <v>207.60000000000008</v>
      </c>
      <c r="D2878">
        <v>2</v>
      </c>
      <c r="E2878">
        <v>1</v>
      </c>
      <c r="F2878">
        <v>491281</v>
      </c>
    </row>
    <row r="2879" spans="1:6" x14ac:dyDescent="0.25">
      <c r="A2879" s="1">
        <f t="shared" si="88"/>
        <v>43036</v>
      </c>
      <c r="B2879">
        <f t="shared" si="89"/>
        <v>21</v>
      </c>
      <c r="C2879">
        <v>334.44000000000045</v>
      </c>
      <c r="D2879">
        <v>2</v>
      </c>
      <c r="E2879">
        <v>1</v>
      </c>
      <c r="F2879">
        <v>491281</v>
      </c>
    </row>
    <row r="2880" spans="1:6" x14ac:dyDescent="0.25">
      <c r="A2880" s="1">
        <f t="shared" si="88"/>
        <v>43036</v>
      </c>
      <c r="B2880">
        <f t="shared" si="89"/>
        <v>22</v>
      </c>
      <c r="C2880">
        <v>325.01999999999992</v>
      </c>
      <c r="D2880">
        <v>2</v>
      </c>
      <c r="E2880">
        <v>1</v>
      </c>
      <c r="F2880">
        <v>491281</v>
      </c>
    </row>
    <row r="2881" spans="1:6" x14ac:dyDescent="0.25">
      <c r="A2881" s="1">
        <f t="shared" si="88"/>
        <v>43036</v>
      </c>
      <c r="B2881">
        <f t="shared" si="89"/>
        <v>23</v>
      </c>
      <c r="C2881">
        <v>-55.860000000000078</v>
      </c>
      <c r="D2881">
        <v>2</v>
      </c>
      <c r="E2881">
        <v>1</v>
      </c>
      <c r="F2881">
        <v>491281</v>
      </c>
    </row>
    <row r="2882" spans="1:6" x14ac:dyDescent="0.25">
      <c r="A2882" s="1">
        <f t="shared" si="88"/>
        <v>43037</v>
      </c>
      <c r="B2882">
        <f t="shared" si="89"/>
        <v>0</v>
      </c>
      <c r="C2882">
        <v>58.500000000000135</v>
      </c>
      <c r="D2882">
        <v>2</v>
      </c>
      <c r="E2882">
        <v>1</v>
      </c>
      <c r="F2882">
        <v>491281</v>
      </c>
    </row>
    <row r="2883" spans="1:6" x14ac:dyDescent="0.25">
      <c r="A2883" s="1">
        <f t="shared" si="88"/>
        <v>43037</v>
      </c>
      <c r="B2883">
        <f t="shared" si="89"/>
        <v>1</v>
      </c>
      <c r="C2883">
        <v>392.0400000000003</v>
      </c>
      <c r="D2883">
        <v>2</v>
      </c>
      <c r="E2883">
        <v>1</v>
      </c>
      <c r="F2883">
        <v>491281</v>
      </c>
    </row>
    <row r="2884" spans="1:6" x14ac:dyDescent="0.25">
      <c r="A2884" s="1">
        <f t="shared" si="88"/>
        <v>43037</v>
      </c>
      <c r="B2884">
        <f t="shared" si="89"/>
        <v>2</v>
      </c>
      <c r="C2884">
        <v>361.32000000000022</v>
      </c>
      <c r="D2884">
        <v>2</v>
      </c>
      <c r="E2884">
        <v>1</v>
      </c>
      <c r="F2884">
        <v>491281</v>
      </c>
    </row>
    <row r="2885" spans="1:6" x14ac:dyDescent="0.25">
      <c r="A2885" s="1">
        <f t="shared" si="88"/>
        <v>43037</v>
      </c>
      <c r="B2885">
        <f t="shared" si="89"/>
        <v>3</v>
      </c>
      <c r="C2885">
        <v>551.63999999999987</v>
      </c>
      <c r="D2885">
        <v>2</v>
      </c>
      <c r="E2885">
        <v>1</v>
      </c>
      <c r="F2885">
        <v>491281</v>
      </c>
    </row>
    <row r="2886" spans="1:6" x14ac:dyDescent="0.25">
      <c r="A2886" s="1">
        <f t="shared" si="88"/>
        <v>43037</v>
      </c>
      <c r="B2886">
        <f t="shared" si="89"/>
        <v>4</v>
      </c>
      <c r="C2886">
        <v>439.86000000000013</v>
      </c>
      <c r="D2886">
        <v>2</v>
      </c>
      <c r="E2886">
        <v>1</v>
      </c>
      <c r="F2886">
        <v>491281</v>
      </c>
    </row>
    <row r="2887" spans="1:6" x14ac:dyDescent="0.25">
      <c r="A2887" s="1">
        <f t="shared" si="88"/>
        <v>43037</v>
      </c>
      <c r="B2887">
        <f t="shared" si="89"/>
        <v>5</v>
      </c>
      <c r="C2887">
        <v>360.29999999999995</v>
      </c>
      <c r="D2887">
        <v>2</v>
      </c>
      <c r="E2887">
        <v>1</v>
      </c>
      <c r="F2887">
        <v>491281</v>
      </c>
    </row>
    <row r="2888" spans="1:6" x14ac:dyDescent="0.25">
      <c r="A2888" s="1">
        <f t="shared" si="88"/>
        <v>43037</v>
      </c>
      <c r="B2888">
        <f t="shared" si="89"/>
        <v>6</v>
      </c>
      <c r="C2888">
        <v>233.15999999999983</v>
      </c>
      <c r="D2888">
        <v>2</v>
      </c>
      <c r="E2888">
        <v>1</v>
      </c>
      <c r="F2888">
        <v>491281</v>
      </c>
    </row>
    <row r="2889" spans="1:6" x14ac:dyDescent="0.25">
      <c r="A2889" s="1">
        <f t="shared" si="88"/>
        <v>43037</v>
      </c>
      <c r="B2889">
        <f t="shared" si="89"/>
        <v>7</v>
      </c>
      <c r="C2889">
        <v>269.21999999999991</v>
      </c>
      <c r="D2889">
        <v>2</v>
      </c>
      <c r="E2889">
        <v>1</v>
      </c>
      <c r="F2889">
        <v>491281</v>
      </c>
    </row>
    <row r="2890" spans="1:6" x14ac:dyDescent="0.25">
      <c r="A2890" s="1">
        <f t="shared" si="88"/>
        <v>43037</v>
      </c>
      <c r="B2890">
        <f t="shared" si="89"/>
        <v>8</v>
      </c>
      <c r="C2890">
        <v>158.82000000000011</v>
      </c>
      <c r="D2890">
        <v>2</v>
      </c>
      <c r="E2890">
        <v>1</v>
      </c>
      <c r="F2890">
        <v>491281</v>
      </c>
    </row>
    <row r="2891" spans="1:6" x14ac:dyDescent="0.25">
      <c r="A2891" s="1">
        <f t="shared" si="88"/>
        <v>43037</v>
      </c>
      <c r="B2891">
        <f t="shared" si="89"/>
        <v>9</v>
      </c>
      <c r="C2891">
        <v>190.26000000000042</v>
      </c>
      <c r="D2891">
        <v>2</v>
      </c>
      <c r="E2891">
        <v>1</v>
      </c>
      <c r="F2891">
        <v>491281</v>
      </c>
    </row>
    <row r="2892" spans="1:6" x14ac:dyDescent="0.25">
      <c r="A2892" s="1">
        <f t="shared" si="88"/>
        <v>43037</v>
      </c>
      <c r="B2892">
        <f t="shared" si="89"/>
        <v>10</v>
      </c>
      <c r="C2892">
        <v>161.69999999999953</v>
      </c>
      <c r="D2892">
        <v>2</v>
      </c>
      <c r="E2892">
        <v>1</v>
      </c>
      <c r="F2892">
        <v>491281</v>
      </c>
    </row>
    <row r="2893" spans="1:6" x14ac:dyDescent="0.25">
      <c r="A2893" s="1">
        <f t="shared" si="88"/>
        <v>43037</v>
      </c>
      <c r="B2893">
        <f t="shared" si="89"/>
        <v>11</v>
      </c>
      <c r="C2893">
        <v>83.100000000000136</v>
      </c>
      <c r="D2893">
        <v>2</v>
      </c>
      <c r="E2893">
        <v>1</v>
      </c>
      <c r="F2893">
        <v>491281</v>
      </c>
    </row>
    <row r="2894" spans="1:6" x14ac:dyDescent="0.25">
      <c r="A2894" s="1">
        <f t="shared" si="88"/>
        <v>43037</v>
      </c>
      <c r="B2894">
        <f t="shared" si="89"/>
        <v>12</v>
      </c>
      <c r="C2894">
        <v>129.42000000000007</v>
      </c>
      <c r="D2894">
        <v>2</v>
      </c>
      <c r="E2894">
        <v>1</v>
      </c>
      <c r="F2894">
        <v>491281</v>
      </c>
    </row>
    <row r="2895" spans="1:6" x14ac:dyDescent="0.25">
      <c r="A2895" s="1">
        <f t="shared" si="88"/>
        <v>43037</v>
      </c>
      <c r="B2895">
        <f t="shared" si="89"/>
        <v>13</v>
      </c>
      <c r="C2895">
        <v>71.640000000000185</v>
      </c>
      <c r="D2895">
        <v>2</v>
      </c>
      <c r="E2895">
        <v>1</v>
      </c>
      <c r="F2895">
        <v>491281</v>
      </c>
    </row>
    <row r="2896" spans="1:6" x14ac:dyDescent="0.25">
      <c r="A2896" s="1">
        <f t="shared" si="88"/>
        <v>43037</v>
      </c>
      <c r="B2896">
        <f t="shared" si="89"/>
        <v>14</v>
      </c>
      <c r="C2896">
        <v>23.640000000000072</v>
      </c>
      <c r="D2896">
        <v>2</v>
      </c>
      <c r="E2896">
        <v>1</v>
      </c>
      <c r="F2896">
        <v>491281</v>
      </c>
    </row>
    <row r="2897" spans="1:6" x14ac:dyDescent="0.25">
      <c r="A2897" s="1">
        <f t="shared" si="88"/>
        <v>43037</v>
      </c>
      <c r="B2897">
        <f t="shared" si="89"/>
        <v>15</v>
      </c>
      <c r="C2897">
        <v>82.379999999999939</v>
      </c>
      <c r="D2897">
        <v>2</v>
      </c>
      <c r="E2897">
        <v>1</v>
      </c>
      <c r="F2897">
        <v>491281</v>
      </c>
    </row>
    <row r="2898" spans="1:6" x14ac:dyDescent="0.25">
      <c r="A2898" s="1">
        <f t="shared" si="88"/>
        <v>43037</v>
      </c>
      <c r="B2898">
        <f t="shared" si="89"/>
        <v>16</v>
      </c>
      <c r="C2898">
        <v>179.40000000000043</v>
      </c>
      <c r="D2898">
        <v>2</v>
      </c>
      <c r="E2898">
        <v>1</v>
      </c>
      <c r="F2898">
        <v>491281</v>
      </c>
    </row>
    <row r="2899" spans="1:6" x14ac:dyDescent="0.25">
      <c r="A2899" s="1">
        <f t="shared" si="88"/>
        <v>43037</v>
      </c>
      <c r="B2899">
        <f t="shared" si="89"/>
        <v>17</v>
      </c>
      <c r="C2899">
        <v>133.26000000000022</v>
      </c>
      <c r="D2899">
        <v>2</v>
      </c>
      <c r="E2899">
        <v>1</v>
      </c>
      <c r="F2899">
        <v>491281</v>
      </c>
    </row>
    <row r="2900" spans="1:6" x14ac:dyDescent="0.25">
      <c r="A2900" s="1">
        <f t="shared" si="88"/>
        <v>43037</v>
      </c>
      <c r="B2900">
        <f t="shared" si="89"/>
        <v>18</v>
      </c>
      <c r="C2900">
        <v>135.06000000000006</v>
      </c>
      <c r="D2900">
        <v>2</v>
      </c>
      <c r="E2900">
        <v>1</v>
      </c>
      <c r="F2900">
        <v>491281</v>
      </c>
    </row>
    <row r="2901" spans="1:6" x14ac:dyDescent="0.25">
      <c r="A2901" s="1">
        <f t="shared" si="88"/>
        <v>43037</v>
      </c>
      <c r="B2901">
        <f t="shared" si="89"/>
        <v>19</v>
      </c>
      <c r="C2901">
        <v>235.85999999999964</v>
      </c>
      <c r="D2901">
        <v>2</v>
      </c>
      <c r="E2901">
        <v>1</v>
      </c>
      <c r="F2901">
        <v>491281</v>
      </c>
    </row>
    <row r="2902" spans="1:6" x14ac:dyDescent="0.25">
      <c r="A2902" s="1">
        <f t="shared" si="88"/>
        <v>43037</v>
      </c>
      <c r="B2902">
        <f t="shared" si="89"/>
        <v>20</v>
      </c>
      <c r="C2902">
        <v>-36.420000000000215</v>
      </c>
      <c r="D2902">
        <v>2</v>
      </c>
      <c r="E2902">
        <v>1</v>
      </c>
      <c r="F2902">
        <v>491281</v>
      </c>
    </row>
    <row r="2903" spans="1:6" x14ac:dyDescent="0.25">
      <c r="A2903" s="1">
        <f t="shared" si="88"/>
        <v>43037</v>
      </c>
      <c r="B2903">
        <f t="shared" si="89"/>
        <v>21</v>
      </c>
      <c r="C2903">
        <v>-6.1800000000000246</v>
      </c>
      <c r="D2903">
        <v>2</v>
      </c>
      <c r="E2903">
        <v>1</v>
      </c>
      <c r="F2903">
        <v>491281</v>
      </c>
    </row>
    <row r="2904" spans="1:6" x14ac:dyDescent="0.25">
      <c r="A2904" s="1">
        <f t="shared" si="88"/>
        <v>43037</v>
      </c>
      <c r="B2904">
        <f t="shared" si="89"/>
        <v>22</v>
      </c>
      <c r="C2904">
        <v>14.459999999999837</v>
      </c>
      <c r="D2904">
        <v>2</v>
      </c>
      <c r="E2904">
        <v>1</v>
      </c>
      <c r="F2904">
        <v>491281</v>
      </c>
    </row>
    <row r="2905" spans="1:6" x14ac:dyDescent="0.25">
      <c r="A2905" s="1">
        <f t="shared" si="88"/>
        <v>43037</v>
      </c>
      <c r="B2905">
        <f t="shared" si="89"/>
        <v>23</v>
      </c>
      <c r="C2905">
        <v>155.58000000000001</v>
      </c>
      <c r="D2905">
        <v>2</v>
      </c>
      <c r="E2905">
        <v>1</v>
      </c>
      <c r="F2905">
        <v>491281</v>
      </c>
    </row>
    <row r="2906" spans="1:6" x14ac:dyDescent="0.25">
      <c r="A2906" s="1">
        <f t="shared" si="88"/>
        <v>43038</v>
      </c>
      <c r="B2906">
        <f t="shared" si="89"/>
        <v>0</v>
      </c>
      <c r="C2906">
        <v>168.17999999999998</v>
      </c>
      <c r="D2906">
        <v>2</v>
      </c>
      <c r="E2906">
        <v>1</v>
      </c>
      <c r="F2906">
        <v>491281</v>
      </c>
    </row>
    <row r="2907" spans="1:6" x14ac:dyDescent="0.25">
      <c r="A2907" s="1">
        <f t="shared" ref="A2907:A2970" si="90">A2883+1</f>
        <v>43038</v>
      </c>
      <c r="B2907">
        <f t="shared" ref="B2907:B2970" si="91">B2883</f>
        <v>1</v>
      </c>
      <c r="C2907">
        <v>20.399999999999977</v>
      </c>
      <c r="D2907">
        <v>2</v>
      </c>
      <c r="E2907">
        <v>1</v>
      </c>
      <c r="F2907">
        <v>491281</v>
      </c>
    </row>
    <row r="2908" spans="1:6" x14ac:dyDescent="0.25">
      <c r="A2908" s="1">
        <f t="shared" si="90"/>
        <v>43038</v>
      </c>
      <c r="B2908">
        <f t="shared" si="91"/>
        <v>2</v>
      </c>
      <c r="C2908">
        <v>98.039999999999807</v>
      </c>
      <c r="D2908">
        <v>2</v>
      </c>
      <c r="E2908">
        <v>1</v>
      </c>
      <c r="F2908">
        <v>491281</v>
      </c>
    </row>
    <row r="2909" spans="1:6" x14ac:dyDescent="0.25">
      <c r="A2909" s="1">
        <f t="shared" si="90"/>
        <v>43038</v>
      </c>
      <c r="B2909">
        <f t="shared" si="91"/>
        <v>3</v>
      </c>
      <c r="C2909">
        <v>337.98000000000025</v>
      </c>
      <c r="D2909">
        <v>2</v>
      </c>
      <c r="E2909">
        <v>1</v>
      </c>
      <c r="F2909">
        <v>491281</v>
      </c>
    </row>
    <row r="2910" spans="1:6" x14ac:dyDescent="0.25">
      <c r="A2910" s="1">
        <f t="shared" si="90"/>
        <v>43038</v>
      </c>
      <c r="B2910">
        <f t="shared" si="91"/>
        <v>4</v>
      </c>
      <c r="C2910">
        <v>234.84000000000017</v>
      </c>
      <c r="D2910">
        <v>2</v>
      </c>
      <c r="E2910">
        <v>1</v>
      </c>
      <c r="F2910">
        <v>491281</v>
      </c>
    </row>
    <row r="2911" spans="1:6" x14ac:dyDescent="0.25">
      <c r="A2911" s="1">
        <f t="shared" si="90"/>
        <v>43038</v>
      </c>
      <c r="B2911">
        <f t="shared" si="91"/>
        <v>5</v>
      </c>
      <c r="C2911">
        <v>-65.459999999999994</v>
      </c>
      <c r="D2911">
        <v>2</v>
      </c>
      <c r="E2911">
        <v>1</v>
      </c>
      <c r="F2911">
        <v>491281</v>
      </c>
    </row>
    <row r="2912" spans="1:6" x14ac:dyDescent="0.25">
      <c r="A2912" s="1">
        <f t="shared" si="90"/>
        <v>43038</v>
      </c>
      <c r="B2912">
        <f t="shared" si="91"/>
        <v>6</v>
      </c>
      <c r="C2912">
        <v>129.66000000000025</v>
      </c>
      <c r="D2912">
        <v>2</v>
      </c>
      <c r="E2912">
        <v>1</v>
      </c>
      <c r="F2912">
        <v>491281</v>
      </c>
    </row>
    <row r="2913" spans="1:6" x14ac:dyDescent="0.25">
      <c r="A2913" s="1">
        <f t="shared" si="90"/>
        <v>43038</v>
      </c>
      <c r="B2913">
        <f t="shared" si="91"/>
        <v>7</v>
      </c>
      <c r="C2913">
        <v>149.04000000000005</v>
      </c>
      <c r="D2913">
        <v>2</v>
      </c>
      <c r="E2913">
        <v>1</v>
      </c>
      <c r="F2913">
        <v>491281</v>
      </c>
    </row>
    <row r="2914" spans="1:6" x14ac:dyDescent="0.25">
      <c r="A2914" s="1">
        <f t="shared" si="90"/>
        <v>43038</v>
      </c>
      <c r="B2914">
        <f t="shared" si="91"/>
        <v>8</v>
      </c>
      <c r="C2914">
        <v>122.70000000000013</v>
      </c>
      <c r="D2914">
        <v>2</v>
      </c>
      <c r="E2914">
        <v>1</v>
      </c>
      <c r="F2914">
        <v>491281</v>
      </c>
    </row>
    <row r="2915" spans="1:6" x14ac:dyDescent="0.25">
      <c r="A2915" s="1">
        <f t="shared" si="90"/>
        <v>43038</v>
      </c>
      <c r="B2915">
        <f t="shared" si="91"/>
        <v>9</v>
      </c>
      <c r="C2915">
        <v>81.78</v>
      </c>
      <c r="D2915">
        <v>2</v>
      </c>
      <c r="E2915">
        <v>1</v>
      </c>
      <c r="F2915">
        <v>491281</v>
      </c>
    </row>
    <row r="2916" spans="1:6" x14ac:dyDescent="0.25">
      <c r="A2916" s="1">
        <f t="shared" si="90"/>
        <v>43038</v>
      </c>
      <c r="B2916">
        <f t="shared" si="91"/>
        <v>10</v>
      </c>
      <c r="C2916">
        <v>161.93999999999966</v>
      </c>
      <c r="D2916">
        <v>2</v>
      </c>
      <c r="E2916">
        <v>1</v>
      </c>
      <c r="F2916">
        <v>491281</v>
      </c>
    </row>
    <row r="2917" spans="1:6" x14ac:dyDescent="0.25">
      <c r="A2917" s="1">
        <f t="shared" si="90"/>
        <v>43038</v>
      </c>
      <c r="B2917">
        <f t="shared" si="91"/>
        <v>11</v>
      </c>
      <c r="C2917">
        <v>99.480000000000103</v>
      </c>
      <c r="D2917">
        <v>2</v>
      </c>
      <c r="E2917">
        <v>1</v>
      </c>
      <c r="F2917">
        <v>491281</v>
      </c>
    </row>
    <row r="2918" spans="1:6" x14ac:dyDescent="0.25">
      <c r="A2918" s="1">
        <f t="shared" si="90"/>
        <v>43038</v>
      </c>
      <c r="B2918">
        <f t="shared" si="91"/>
        <v>12</v>
      </c>
      <c r="C2918">
        <v>10.4399999999996</v>
      </c>
      <c r="D2918">
        <v>2</v>
      </c>
      <c r="E2918">
        <v>1</v>
      </c>
      <c r="F2918">
        <v>491281</v>
      </c>
    </row>
    <row r="2919" spans="1:6" x14ac:dyDescent="0.25">
      <c r="A2919" s="1">
        <f t="shared" si="90"/>
        <v>43038</v>
      </c>
      <c r="B2919">
        <f t="shared" si="91"/>
        <v>13</v>
      </c>
      <c r="C2919">
        <v>110.75999999999969</v>
      </c>
      <c r="D2919">
        <v>2</v>
      </c>
      <c r="E2919">
        <v>1</v>
      </c>
      <c r="F2919">
        <v>491281</v>
      </c>
    </row>
    <row r="2920" spans="1:6" x14ac:dyDescent="0.25">
      <c r="A2920" s="1">
        <f t="shared" si="90"/>
        <v>43038</v>
      </c>
      <c r="B2920">
        <f t="shared" si="91"/>
        <v>14</v>
      </c>
      <c r="C2920">
        <v>136.14000000000038</v>
      </c>
      <c r="D2920">
        <v>2</v>
      </c>
      <c r="E2920">
        <v>1</v>
      </c>
      <c r="F2920">
        <v>491281</v>
      </c>
    </row>
    <row r="2921" spans="1:6" x14ac:dyDescent="0.25">
      <c r="A2921" s="1">
        <f t="shared" si="90"/>
        <v>43038</v>
      </c>
      <c r="B2921">
        <f t="shared" si="91"/>
        <v>15</v>
      </c>
      <c r="C2921">
        <v>99.599999999999838</v>
      </c>
      <c r="D2921">
        <v>2</v>
      </c>
      <c r="E2921">
        <v>1</v>
      </c>
      <c r="F2921">
        <v>491281</v>
      </c>
    </row>
    <row r="2922" spans="1:6" x14ac:dyDescent="0.25">
      <c r="A2922" s="1">
        <f t="shared" si="90"/>
        <v>43038</v>
      </c>
      <c r="B2922">
        <f t="shared" si="91"/>
        <v>16</v>
      </c>
      <c r="C2922">
        <v>94.019999999999811</v>
      </c>
      <c r="D2922">
        <v>2</v>
      </c>
      <c r="E2922">
        <v>1</v>
      </c>
      <c r="F2922">
        <v>491281</v>
      </c>
    </row>
    <row r="2923" spans="1:6" x14ac:dyDescent="0.25">
      <c r="A2923" s="1">
        <f t="shared" si="90"/>
        <v>43038</v>
      </c>
      <c r="B2923">
        <f t="shared" si="91"/>
        <v>17</v>
      </c>
      <c r="C2923">
        <v>110.88000000000002</v>
      </c>
      <c r="D2923">
        <v>2</v>
      </c>
      <c r="E2923">
        <v>1</v>
      </c>
      <c r="F2923">
        <v>491281</v>
      </c>
    </row>
    <row r="2924" spans="1:6" x14ac:dyDescent="0.25">
      <c r="A2924" s="1">
        <f t="shared" si="90"/>
        <v>43038</v>
      </c>
      <c r="B2924">
        <f t="shared" si="91"/>
        <v>18</v>
      </c>
      <c r="C2924">
        <v>107.6999999999999</v>
      </c>
      <c r="D2924">
        <v>2</v>
      </c>
      <c r="E2924">
        <v>1</v>
      </c>
      <c r="F2924">
        <v>491281</v>
      </c>
    </row>
    <row r="2925" spans="1:6" x14ac:dyDescent="0.25">
      <c r="A2925" s="1">
        <f t="shared" si="90"/>
        <v>43038</v>
      </c>
      <c r="B2925">
        <f t="shared" si="91"/>
        <v>19</v>
      </c>
      <c r="C2925">
        <v>128.69999999999982</v>
      </c>
      <c r="D2925">
        <v>2</v>
      </c>
      <c r="E2925">
        <v>1</v>
      </c>
      <c r="F2925">
        <v>491281</v>
      </c>
    </row>
    <row r="2926" spans="1:6" x14ac:dyDescent="0.25">
      <c r="A2926" s="1">
        <f t="shared" si="90"/>
        <v>43038</v>
      </c>
      <c r="B2926">
        <f t="shared" si="91"/>
        <v>20</v>
      </c>
      <c r="C2926">
        <v>115.73999999999997</v>
      </c>
      <c r="D2926">
        <v>2</v>
      </c>
      <c r="E2926">
        <v>1</v>
      </c>
      <c r="F2926">
        <v>491281</v>
      </c>
    </row>
    <row r="2927" spans="1:6" x14ac:dyDescent="0.25">
      <c r="A2927" s="1">
        <f t="shared" si="90"/>
        <v>43038</v>
      </c>
      <c r="B2927">
        <f t="shared" si="91"/>
        <v>21</v>
      </c>
      <c r="C2927">
        <v>155.51999999999987</v>
      </c>
      <c r="D2927">
        <v>2</v>
      </c>
      <c r="E2927">
        <v>1</v>
      </c>
      <c r="F2927">
        <v>491281</v>
      </c>
    </row>
    <row r="2928" spans="1:6" x14ac:dyDescent="0.25">
      <c r="A2928" s="1">
        <f t="shared" si="90"/>
        <v>43038</v>
      </c>
      <c r="B2928">
        <f t="shared" si="91"/>
        <v>22</v>
      </c>
      <c r="C2928">
        <v>100.80000000000021</v>
      </c>
      <c r="D2928">
        <v>2</v>
      </c>
      <c r="E2928">
        <v>1</v>
      </c>
      <c r="F2928">
        <v>491281</v>
      </c>
    </row>
    <row r="2929" spans="1:6" x14ac:dyDescent="0.25">
      <c r="A2929" s="1">
        <f t="shared" si="90"/>
        <v>43038</v>
      </c>
      <c r="B2929">
        <f t="shared" si="91"/>
        <v>23</v>
      </c>
      <c r="C2929">
        <v>134.51999999999984</v>
      </c>
      <c r="D2929">
        <v>2</v>
      </c>
      <c r="E2929">
        <v>1</v>
      </c>
      <c r="F2929">
        <v>491281</v>
      </c>
    </row>
    <row r="2930" spans="1:6" x14ac:dyDescent="0.25">
      <c r="A2930" s="1">
        <f t="shared" si="90"/>
        <v>43039</v>
      </c>
      <c r="B2930">
        <f t="shared" si="91"/>
        <v>0</v>
      </c>
      <c r="C2930">
        <v>78.240000000000094</v>
      </c>
      <c r="D2930">
        <v>2</v>
      </c>
      <c r="E2930">
        <v>1</v>
      </c>
      <c r="F2930">
        <v>491281</v>
      </c>
    </row>
    <row r="2931" spans="1:6" x14ac:dyDescent="0.25">
      <c r="A2931" s="1">
        <f t="shared" si="90"/>
        <v>43039</v>
      </c>
      <c r="B2931">
        <f t="shared" si="91"/>
        <v>1</v>
      </c>
      <c r="C2931">
        <v>76.560000000000073</v>
      </c>
      <c r="D2931">
        <v>2</v>
      </c>
      <c r="E2931">
        <v>1</v>
      </c>
      <c r="F2931">
        <v>491281</v>
      </c>
    </row>
    <row r="2932" spans="1:6" x14ac:dyDescent="0.25">
      <c r="A2932" s="1">
        <f t="shared" si="90"/>
        <v>43039</v>
      </c>
      <c r="B2932">
        <f t="shared" si="91"/>
        <v>2</v>
      </c>
      <c r="C2932">
        <v>244.32000000000002</v>
      </c>
      <c r="D2932">
        <v>2</v>
      </c>
      <c r="E2932">
        <v>1</v>
      </c>
      <c r="F2932">
        <v>491281</v>
      </c>
    </row>
    <row r="2933" spans="1:6" x14ac:dyDescent="0.25">
      <c r="A2933" s="1">
        <f t="shared" si="90"/>
        <v>43039</v>
      </c>
      <c r="B2933">
        <f t="shared" si="91"/>
        <v>3</v>
      </c>
      <c r="C2933">
        <v>290.15999999999997</v>
      </c>
      <c r="D2933">
        <v>2</v>
      </c>
      <c r="E2933">
        <v>1</v>
      </c>
      <c r="F2933">
        <v>491281</v>
      </c>
    </row>
    <row r="2934" spans="1:6" x14ac:dyDescent="0.25">
      <c r="A2934" s="1">
        <f t="shared" si="90"/>
        <v>43039</v>
      </c>
      <c r="B2934">
        <f t="shared" si="91"/>
        <v>4</v>
      </c>
      <c r="C2934">
        <v>274.32</v>
      </c>
      <c r="D2934">
        <v>2</v>
      </c>
      <c r="E2934">
        <v>1</v>
      </c>
      <c r="F2934">
        <v>491281</v>
      </c>
    </row>
    <row r="2935" spans="1:6" x14ac:dyDescent="0.25">
      <c r="A2935" s="1">
        <f t="shared" si="90"/>
        <v>43039</v>
      </c>
      <c r="B2935">
        <f t="shared" si="91"/>
        <v>5</v>
      </c>
      <c r="C2935">
        <v>127.26</v>
      </c>
      <c r="D2935">
        <v>2</v>
      </c>
      <c r="E2935">
        <v>1</v>
      </c>
      <c r="F2935">
        <v>491281</v>
      </c>
    </row>
    <row r="2936" spans="1:6" x14ac:dyDescent="0.25">
      <c r="A2936" s="1">
        <f t="shared" si="90"/>
        <v>43039</v>
      </c>
      <c r="B2936">
        <f t="shared" si="91"/>
        <v>6</v>
      </c>
      <c r="C2936">
        <v>146.58000000000015</v>
      </c>
      <c r="D2936">
        <v>2</v>
      </c>
      <c r="E2936">
        <v>1</v>
      </c>
      <c r="F2936">
        <v>491281</v>
      </c>
    </row>
    <row r="2937" spans="1:6" x14ac:dyDescent="0.25">
      <c r="A2937" s="1">
        <f t="shared" si="90"/>
        <v>43039</v>
      </c>
      <c r="B2937">
        <f t="shared" si="91"/>
        <v>7</v>
      </c>
      <c r="C2937">
        <v>95.220000000000041</v>
      </c>
      <c r="D2937">
        <v>2</v>
      </c>
      <c r="E2937">
        <v>1</v>
      </c>
      <c r="F2937">
        <v>491281</v>
      </c>
    </row>
    <row r="2938" spans="1:6" x14ac:dyDescent="0.25">
      <c r="A2938" s="1">
        <f t="shared" si="90"/>
        <v>43039</v>
      </c>
      <c r="B2938">
        <f t="shared" si="91"/>
        <v>8</v>
      </c>
      <c r="C2938">
        <v>295.38000000000022</v>
      </c>
      <c r="D2938">
        <v>2</v>
      </c>
      <c r="E2938">
        <v>1</v>
      </c>
      <c r="F2938">
        <v>491281</v>
      </c>
    </row>
    <row r="2939" spans="1:6" x14ac:dyDescent="0.25">
      <c r="A2939" s="1">
        <f t="shared" si="90"/>
        <v>43039</v>
      </c>
      <c r="B2939">
        <f t="shared" si="91"/>
        <v>9</v>
      </c>
      <c r="C2939">
        <v>225.23999999999984</v>
      </c>
      <c r="D2939">
        <v>2</v>
      </c>
      <c r="E2939">
        <v>1</v>
      </c>
      <c r="F2939">
        <v>491281</v>
      </c>
    </row>
    <row r="2940" spans="1:6" x14ac:dyDescent="0.25">
      <c r="A2940" s="1">
        <f t="shared" si="90"/>
        <v>43039</v>
      </c>
      <c r="B2940">
        <f t="shared" si="91"/>
        <v>10</v>
      </c>
      <c r="C2940">
        <v>155.52000000000044</v>
      </c>
      <c r="D2940">
        <v>2</v>
      </c>
      <c r="E2940">
        <v>1</v>
      </c>
      <c r="F2940">
        <v>491281</v>
      </c>
    </row>
    <row r="2941" spans="1:6" x14ac:dyDescent="0.25">
      <c r="A2941" s="1">
        <f t="shared" si="90"/>
        <v>43039</v>
      </c>
      <c r="B2941">
        <f t="shared" si="91"/>
        <v>11</v>
      </c>
      <c r="C2941">
        <v>248.58000000000027</v>
      </c>
      <c r="D2941">
        <v>2</v>
      </c>
      <c r="E2941">
        <v>1</v>
      </c>
      <c r="F2941">
        <v>491281</v>
      </c>
    </row>
    <row r="2942" spans="1:6" x14ac:dyDescent="0.25">
      <c r="A2942" s="1">
        <f t="shared" si="90"/>
        <v>43039</v>
      </c>
      <c r="B2942">
        <f t="shared" si="91"/>
        <v>12</v>
      </c>
      <c r="C2942">
        <v>103.44000000000031</v>
      </c>
      <c r="D2942">
        <v>2</v>
      </c>
      <c r="E2942">
        <v>1</v>
      </c>
      <c r="F2942">
        <v>491281</v>
      </c>
    </row>
    <row r="2943" spans="1:6" x14ac:dyDescent="0.25">
      <c r="A2943" s="1">
        <f t="shared" si="90"/>
        <v>43039</v>
      </c>
      <c r="B2943">
        <f t="shared" si="91"/>
        <v>13</v>
      </c>
      <c r="C2943">
        <v>69.72000000000034</v>
      </c>
      <c r="D2943">
        <v>2</v>
      </c>
      <c r="E2943">
        <v>1</v>
      </c>
      <c r="F2943">
        <v>491281</v>
      </c>
    </row>
    <row r="2944" spans="1:6" x14ac:dyDescent="0.25">
      <c r="A2944" s="1">
        <f t="shared" si="90"/>
        <v>43039</v>
      </c>
      <c r="B2944">
        <f t="shared" si="91"/>
        <v>14</v>
      </c>
      <c r="C2944">
        <v>185.70000000000044</v>
      </c>
      <c r="D2944">
        <v>2</v>
      </c>
      <c r="E2944">
        <v>1</v>
      </c>
      <c r="F2944">
        <v>491281</v>
      </c>
    </row>
    <row r="2945" spans="1:6" x14ac:dyDescent="0.25">
      <c r="A2945" s="1">
        <f t="shared" si="90"/>
        <v>43039</v>
      </c>
      <c r="B2945">
        <f t="shared" si="91"/>
        <v>15</v>
      </c>
      <c r="C2945">
        <v>287.27999999999997</v>
      </c>
      <c r="D2945">
        <v>2</v>
      </c>
      <c r="E2945">
        <v>1</v>
      </c>
      <c r="F2945">
        <v>491281</v>
      </c>
    </row>
    <row r="2946" spans="1:6" x14ac:dyDescent="0.25">
      <c r="A2946" s="1">
        <f t="shared" si="90"/>
        <v>43039</v>
      </c>
      <c r="B2946">
        <f t="shared" si="91"/>
        <v>16</v>
      </c>
      <c r="C2946">
        <v>116.87999999999974</v>
      </c>
      <c r="D2946">
        <v>2</v>
      </c>
      <c r="E2946">
        <v>1</v>
      </c>
      <c r="F2946">
        <v>491281</v>
      </c>
    </row>
    <row r="2947" spans="1:6" x14ac:dyDescent="0.25">
      <c r="A2947" s="1">
        <f t="shared" si="90"/>
        <v>43039</v>
      </c>
      <c r="B2947">
        <f t="shared" si="91"/>
        <v>17</v>
      </c>
      <c r="C2947">
        <v>279.90000000000009</v>
      </c>
      <c r="D2947">
        <v>2</v>
      </c>
      <c r="E2947">
        <v>1</v>
      </c>
      <c r="F2947">
        <v>491281</v>
      </c>
    </row>
    <row r="2948" spans="1:6" x14ac:dyDescent="0.25">
      <c r="A2948" s="1">
        <f t="shared" si="90"/>
        <v>43039</v>
      </c>
      <c r="B2948">
        <f t="shared" si="91"/>
        <v>18</v>
      </c>
      <c r="C2948">
        <v>336.54000000000013</v>
      </c>
      <c r="D2948">
        <v>2</v>
      </c>
      <c r="E2948">
        <v>1</v>
      </c>
      <c r="F2948">
        <v>491281</v>
      </c>
    </row>
    <row r="2949" spans="1:6" x14ac:dyDescent="0.25">
      <c r="A2949" s="1">
        <f t="shared" si="90"/>
        <v>43039</v>
      </c>
      <c r="B2949">
        <f t="shared" si="91"/>
        <v>19</v>
      </c>
      <c r="C2949">
        <v>391.08000000000015</v>
      </c>
      <c r="D2949">
        <v>2</v>
      </c>
      <c r="E2949">
        <v>1</v>
      </c>
      <c r="F2949">
        <v>491281</v>
      </c>
    </row>
    <row r="2950" spans="1:6" x14ac:dyDescent="0.25">
      <c r="A2950" s="1">
        <f t="shared" si="90"/>
        <v>43039</v>
      </c>
      <c r="B2950">
        <f t="shared" si="91"/>
        <v>20</v>
      </c>
      <c r="C2950">
        <v>96.839999999999961</v>
      </c>
      <c r="D2950">
        <v>2</v>
      </c>
      <c r="E2950">
        <v>1</v>
      </c>
      <c r="F2950">
        <v>491281</v>
      </c>
    </row>
    <row r="2951" spans="1:6" x14ac:dyDescent="0.25">
      <c r="A2951" s="1">
        <f t="shared" si="90"/>
        <v>43039</v>
      </c>
      <c r="B2951">
        <f t="shared" si="91"/>
        <v>21</v>
      </c>
      <c r="C2951">
        <v>158.94000000000003</v>
      </c>
      <c r="D2951">
        <v>2</v>
      </c>
      <c r="E2951">
        <v>1</v>
      </c>
      <c r="F2951">
        <v>491281</v>
      </c>
    </row>
    <row r="2952" spans="1:6" x14ac:dyDescent="0.25">
      <c r="A2952" s="1">
        <f t="shared" si="90"/>
        <v>43039</v>
      </c>
      <c r="B2952">
        <f t="shared" si="91"/>
        <v>22</v>
      </c>
      <c r="C2952">
        <v>97.440000000000026</v>
      </c>
      <c r="D2952">
        <v>2</v>
      </c>
      <c r="E2952">
        <v>1</v>
      </c>
      <c r="F2952">
        <v>491281</v>
      </c>
    </row>
    <row r="2953" spans="1:6" x14ac:dyDescent="0.25">
      <c r="A2953" s="1">
        <f t="shared" si="90"/>
        <v>43039</v>
      </c>
      <c r="B2953">
        <f t="shared" si="91"/>
        <v>23</v>
      </c>
      <c r="C2953">
        <v>76.680000000000462</v>
      </c>
      <c r="D2953">
        <v>2</v>
      </c>
      <c r="E2953">
        <v>1</v>
      </c>
      <c r="F2953">
        <v>491281</v>
      </c>
    </row>
    <row r="2954" spans="1:6" x14ac:dyDescent="0.25">
      <c r="A2954" s="1">
        <f t="shared" si="90"/>
        <v>43040</v>
      </c>
      <c r="B2954">
        <f t="shared" si="91"/>
        <v>0</v>
      </c>
      <c r="C2954">
        <v>101.75999999999995</v>
      </c>
      <c r="D2954">
        <v>2</v>
      </c>
      <c r="E2954">
        <v>1</v>
      </c>
      <c r="F2954">
        <v>491281</v>
      </c>
    </row>
    <row r="2955" spans="1:6" x14ac:dyDescent="0.25">
      <c r="A2955" s="1">
        <f t="shared" si="90"/>
        <v>43040</v>
      </c>
      <c r="B2955">
        <f t="shared" si="91"/>
        <v>1</v>
      </c>
      <c r="C2955">
        <v>186.65999999999991</v>
      </c>
      <c r="D2955">
        <v>2</v>
      </c>
      <c r="E2955">
        <v>1</v>
      </c>
      <c r="F2955">
        <v>491281</v>
      </c>
    </row>
    <row r="2956" spans="1:6" x14ac:dyDescent="0.25">
      <c r="A2956" s="1">
        <f t="shared" si="90"/>
        <v>43040</v>
      </c>
      <c r="B2956">
        <f t="shared" si="91"/>
        <v>2</v>
      </c>
      <c r="C2956">
        <v>208.68000000000018</v>
      </c>
      <c r="D2956">
        <v>2</v>
      </c>
      <c r="E2956">
        <v>1</v>
      </c>
      <c r="F2956">
        <v>491281</v>
      </c>
    </row>
    <row r="2957" spans="1:6" x14ac:dyDescent="0.25">
      <c r="A2957" s="1">
        <f t="shared" si="90"/>
        <v>43040</v>
      </c>
      <c r="B2957">
        <f t="shared" si="91"/>
        <v>3</v>
      </c>
      <c r="C2957">
        <v>181.44000000000017</v>
      </c>
      <c r="D2957">
        <v>2</v>
      </c>
      <c r="E2957">
        <v>1</v>
      </c>
      <c r="F2957">
        <v>491281</v>
      </c>
    </row>
    <row r="2958" spans="1:6" x14ac:dyDescent="0.25">
      <c r="A2958" s="1">
        <f t="shared" si="90"/>
        <v>43040</v>
      </c>
      <c r="B2958">
        <f t="shared" si="91"/>
        <v>4</v>
      </c>
      <c r="C2958">
        <v>62.280000000000101</v>
      </c>
      <c r="D2958">
        <v>2</v>
      </c>
      <c r="E2958">
        <v>1</v>
      </c>
      <c r="F2958">
        <v>491281</v>
      </c>
    </row>
    <row r="2959" spans="1:6" x14ac:dyDescent="0.25">
      <c r="A2959" s="1">
        <f t="shared" si="90"/>
        <v>43040</v>
      </c>
      <c r="B2959">
        <f t="shared" si="91"/>
        <v>5</v>
      </c>
      <c r="C2959">
        <v>468.84</v>
      </c>
      <c r="D2959">
        <v>2</v>
      </c>
      <c r="E2959">
        <v>1</v>
      </c>
      <c r="F2959">
        <v>491281</v>
      </c>
    </row>
    <row r="2960" spans="1:6" x14ac:dyDescent="0.25">
      <c r="A2960" s="1">
        <f t="shared" si="90"/>
        <v>43040</v>
      </c>
      <c r="B2960">
        <f t="shared" si="91"/>
        <v>6</v>
      </c>
      <c r="C2960">
        <v>1452.12</v>
      </c>
      <c r="D2960">
        <v>2</v>
      </c>
      <c r="E2960">
        <v>1</v>
      </c>
      <c r="F2960">
        <v>491281</v>
      </c>
    </row>
    <row r="2961" spans="1:6" x14ac:dyDescent="0.25">
      <c r="A2961" s="1">
        <f t="shared" si="90"/>
        <v>43040</v>
      </c>
      <c r="B2961">
        <f t="shared" si="91"/>
        <v>7</v>
      </c>
      <c r="C2961">
        <v>479.6400000000001</v>
      </c>
      <c r="D2961">
        <v>2</v>
      </c>
      <c r="E2961">
        <v>1</v>
      </c>
      <c r="F2961">
        <v>491281</v>
      </c>
    </row>
    <row r="2962" spans="1:6" x14ac:dyDescent="0.25">
      <c r="A2962" s="1">
        <f t="shared" si="90"/>
        <v>43040</v>
      </c>
      <c r="B2962">
        <f t="shared" si="91"/>
        <v>8</v>
      </c>
      <c r="C2962">
        <v>358.91999999999996</v>
      </c>
      <c r="D2962">
        <v>2</v>
      </c>
      <c r="E2962">
        <v>1</v>
      </c>
      <c r="F2962">
        <v>491281</v>
      </c>
    </row>
    <row r="2963" spans="1:6" x14ac:dyDescent="0.25">
      <c r="A2963" s="1">
        <f t="shared" si="90"/>
        <v>43040</v>
      </c>
      <c r="B2963">
        <f t="shared" si="91"/>
        <v>9</v>
      </c>
      <c r="C2963">
        <v>84.840000000000472</v>
      </c>
      <c r="D2963">
        <v>2</v>
      </c>
      <c r="E2963">
        <v>1</v>
      </c>
      <c r="F2963">
        <v>491281</v>
      </c>
    </row>
    <row r="2964" spans="1:6" x14ac:dyDescent="0.25">
      <c r="A2964" s="1">
        <f t="shared" si="90"/>
        <v>43040</v>
      </c>
      <c r="B2964">
        <f t="shared" si="91"/>
        <v>10</v>
      </c>
      <c r="C2964">
        <v>144.41999999999993</v>
      </c>
      <c r="D2964">
        <v>2</v>
      </c>
      <c r="E2964">
        <v>1</v>
      </c>
      <c r="F2964">
        <v>491281</v>
      </c>
    </row>
    <row r="2965" spans="1:6" x14ac:dyDescent="0.25">
      <c r="A2965" s="1">
        <f t="shared" si="90"/>
        <v>43040</v>
      </c>
      <c r="B2965">
        <f t="shared" si="91"/>
        <v>11</v>
      </c>
      <c r="C2965">
        <v>465.06000000000006</v>
      </c>
      <c r="D2965">
        <v>2</v>
      </c>
      <c r="E2965">
        <v>1</v>
      </c>
      <c r="F2965">
        <v>491281</v>
      </c>
    </row>
    <row r="2966" spans="1:6" x14ac:dyDescent="0.25">
      <c r="A2966" s="1">
        <f t="shared" si="90"/>
        <v>43040</v>
      </c>
      <c r="B2966">
        <f t="shared" si="91"/>
        <v>12</v>
      </c>
      <c r="C2966">
        <v>276.00000000000011</v>
      </c>
      <c r="D2966">
        <v>2</v>
      </c>
      <c r="E2966">
        <v>1</v>
      </c>
      <c r="F2966">
        <v>491281</v>
      </c>
    </row>
    <row r="2967" spans="1:6" x14ac:dyDescent="0.25">
      <c r="A2967" s="1">
        <f t="shared" si="90"/>
        <v>43040</v>
      </c>
      <c r="B2967">
        <f t="shared" si="91"/>
        <v>13</v>
      </c>
      <c r="C2967">
        <v>783.42</v>
      </c>
      <c r="D2967">
        <v>2</v>
      </c>
      <c r="E2967">
        <v>1</v>
      </c>
      <c r="F2967">
        <v>491281</v>
      </c>
    </row>
    <row r="2968" spans="1:6" x14ac:dyDescent="0.25">
      <c r="A2968" s="1">
        <f t="shared" si="90"/>
        <v>43040</v>
      </c>
      <c r="B2968">
        <f t="shared" si="91"/>
        <v>14</v>
      </c>
      <c r="C2968">
        <v>1048.7399999999993</v>
      </c>
      <c r="D2968">
        <v>2</v>
      </c>
      <c r="E2968">
        <v>1</v>
      </c>
      <c r="F2968">
        <v>491281</v>
      </c>
    </row>
    <row r="2969" spans="1:6" x14ac:dyDescent="0.25">
      <c r="A2969" s="1">
        <f t="shared" si="90"/>
        <v>43040</v>
      </c>
      <c r="B2969">
        <f t="shared" si="91"/>
        <v>15</v>
      </c>
      <c r="C2969">
        <v>203.57999999999996</v>
      </c>
      <c r="D2969">
        <v>2</v>
      </c>
      <c r="E2969">
        <v>1</v>
      </c>
      <c r="F2969">
        <v>491281</v>
      </c>
    </row>
    <row r="2970" spans="1:6" x14ac:dyDescent="0.25">
      <c r="A2970" s="1">
        <f t="shared" si="90"/>
        <v>43040</v>
      </c>
      <c r="B2970">
        <f t="shared" si="91"/>
        <v>16</v>
      </c>
      <c r="C2970">
        <v>332.5800000000001</v>
      </c>
      <c r="D2970">
        <v>2</v>
      </c>
      <c r="E2970">
        <v>1</v>
      </c>
      <c r="F2970">
        <v>491281</v>
      </c>
    </row>
    <row r="2971" spans="1:6" x14ac:dyDescent="0.25">
      <c r="A2971" s="1">
        <f t="shared" ref="A2971:A3034" si="92">A2947+1</f>
        <v>43040</v>
      </c>
      <c r="B2971">
        <f t="shared" ref="B2971:B3034" si="93">B2947</f>
        <v>17</v>
      </c>
      <c r="C2971">
        <v>1738.1399999999996</v>
      </c>
      <c r="D2971">
        <v>2</v>
      </c>
      <c r="E2971">
        <v>1</v>
      </c>
      <c r="F2971">
        <v>491281</v>
      </c>
    </row>
    <row r="2972" spans="1:6" x14ac:dyDescent="0.25">
      <c r="A2972" s="1">
        <f t="shared" si="92"/>
        <v>43040</v>
      </c>
      <c r="B2972">
        <f t="shared" si="93"/>
        <v>18</v>
      </c>
      <c r="C2972">
        <v>2611.440000000001</v>
      </c>
      <c r="D2972">
        <v>2</v>
      </c>
      <c r="E2972">
        <v>1</v>
      </c>
      <c r="F2972">
        <v>491281</v>
      </c>
    </row>
    <row r="2973" spans="1:6" x14ac:dyDescent="0.25">
      <c r="A2973" s="1">
        <f t="shared" si="92"/>
        <v>43040</v>
      </c>
      <c r="B2973">
        <f t="shared" si="93"/>
        <v>19</v>
      </c>
      <c r="C2973">
        <v>2619.54</v>
      </c>
      <c r="D2973">
        <v>2</v>
      </c>
      <c r="E2973">
        <v>1</v>
      </c>
      <c r="F2973">
        <v>491281</v>
      </c>
    </row>
    <row r="2974" spans="1:6" x14ac:dyDescent="0.25">
      <c r="A2974" s="1">
        <f t="shared" si="92"/>
        <v>43040</v>
      </c>
      <c r="B2974">
        <f t="shared" si="93"/>
        <v>20</v>
      </c>
      <c r="C2974">
        <v>2356.56</v>
      </c>
      <c r="D2974">
        <v>2</v>
      </c>
      <c r="E2974">
        <v>1</v>
      </c>
      <c r="F2974">
        <v>491281</v>
      </c>
    </row>
    <row r="2975" spans="1:6" x14ac:dyDescent="0.25">
      <c r="A2975" s="1">
        <f t="shared" si="92"/>
        <v>43040</v>
      </c>
      <c r="B2975">
        <f t="shared" si="93"/>
        <v>21</v>
      </c>
      <c r="C2975">
        <v>2289.1800000000003</v>
      </c>
      <c r="D2975">
        <v>2</v>
      </c>
      <c r="E2975">
        <v>1</v>
      </c>
      <c r="F2975">
        <v>491281</v>
      </c>
    </row>
    <row r="2976" spans="1:6" x14ac:dyDescent="0.25">
      <c r="A2976" s="1">
        <f t="shared" si="92"/>
        <v>43040</v>
      </c>
      <c r="B2976">
        <f t="shared" si="93"/>
        <v>22</v>
      </c>
      <c r="C2976">
        <v>1974.2399999999998</v>
      </c>
      <c r="D2976">
        <v>2</v>
      </c>
      <c r="E2976">
        <v>1</v>
      </c>
      <c r="F2976">
        <v>491281</v>
      </c>
    </row>
    <row r="2977" spans="1:6" x14ac:dyDescent="0.25">
      <c r="A2977" s="1">
        <f t="shared" si="92"/>
        <v>43040</v>
      </c>
      <c r="B2977">
        <f t="shared" si="93"/>
        <v>23</v>
      </c>
      <c r="C2977">
        <v>1823.0999999999995</v>
      </c>
      <c r="D2977">
        <v>2</v>
      </c>
      <c r="E2977">
        <v>1</v>
      </c>
      <c r="F2977">
        <v>491281</v>
      </c>
    </row>
    <row r="2978" spans="1:6" x14ac:dyDescent="0.25">
      <c r="A2978" s="1">
        <f t="shared" si="92"/>
        <v>43041</v>
      </c>
      <c r="B2978">
        <f t="shared" si="93"/>
        <v>0</v>
      </c>
      <c r="C2978">
        <v>1817.7599999999998</v>
      </c>
      <c r="D2978">
        <v>2</v>
      </c>
      <c r="E2978">
        <v>1</v>
      </c>
      <c r="F2978">
        <v>491281</v>
      </c>
    </row>
    <row r="2979" spans="1:6" x14ac:dyDescent="0.25">
      <c r="A2979" s="1">
        <f t="shared" si="92"/>
        <v>43041</v>
      </c>
      <c r="B2979">
        <f t="shared" si="93"/>
        <v>1</v>
      </c>
      <c r="C2979">
        <v>1695.54</v>
      </c>
      <c r="D2979">
        <v>2</v>
      </c>
      <c r="E2979">
        <v>1</v>
      </c>
      <c r="F2979">
        <v>491281</v>
      </c>
    </row>
    <row r="2980" spans="1:6" x14ac:dyDescent="0.25">
      <c r="A2980" s="1">
        <f t="shared" si="92"/>
        <v>43041</v>
      </c>
      <c r="B2980">
        <f t="shared" si="93"/>
        <v>2</v>
      </c>
      <c r="C2980">
        <v>1585.3199999999997</v>
      </c>
      <c r="D2980">
        <v>2</v>
      </c>
      <c r="E2980">
        <v>1</v>
      </c>
      <c r="F2980">
        <v>491281</v>
      </c>
    </row>
    <row r="2981" spans="1:6" x14ac:dyDescent="0.25">
      <c r="A2981" s="1">
        <f t="shared" si="92"/>
        <v>43041</v>
      </c>
      <c r="B2981">
        <f t="shared" si="93"/>
        <v>3</v>
      </c>
      <c r="C2981">
        <v>634.92000000000007</v>
      </c>
      <c r="D2981">
        <v>2</v>
      </c>
      <c r="E2981">
        <v>1</v>
      </c>
      <c r="F2981">
        <v>491281</v>
      </c>
    </row>
    <row r="2982" spans="1:6" x14ac:dyDescent="0.25">
      <c r="A2982" s="1">
        <f t="shared" si="92"/>
        <v>43041</v>
      </c>
      <c r="B2982">
        <f t="shared" si="93"/>
        <v>4</v>
      </c>
      <c r="C2982">
        <v>502.74</v>
      </c>
      <c r="D2982">
        <v>2</v>
      </c>
      <c r="E2982">
        <v>1</v>
      </c>
      <c r="F2982">
        <v>491281</v>
      </c>
    </row>
    <row r="2983" spans="1:6" x14ac:dyDescent="0.25">
      <c r="A2983" s="1">
        <f t="shared" si="92"/>
        <v>43041</v>
      </c>
      <c r="B2983">
        <f t="shared" si="93"/>
        <v>5</v>
      </c>
      <c r="C2983">
        <v>451.97999999999985</v>
      </c>
      <c r="D2983">
        <v>2</v>
      </c>
      <c r="E2983">
        <v>1</v>
      </c>
      <c r="F2983">
        <v>491281</v>
      </c>
    </row>
    <row r="2984" spans="1:6" x14ac:dyDescent="0.25">
      <c r="A2984" s="1">
        <f t="shared" si="92"/>
        <v>43041</v>
      </c>
      <c r="B2984">
        <f t="shared" si="93"/>
        <v>6</v>
      </c>
      <c r="C2984">
        <v>443.6400000000001</v>
      </c>
      <c r="D2984">
        <v>2</v>
      </c>
      <c r="E2984">
        <v>1</v>
      </c>
      <c r="F2984">
        <v>491281</v>
      </c>
    </row>
    <row r="2985" spans="1:6" x14ac:dyDescent="0.25">
      <c r="A2985" s="1">
        <f t="shared" si="92"/>
        <v>43041</v>
      </c>
      <c r="B2985">
        <f t="shared" si="93"/>
        <v>7</v>
      </c>
      <c r="C2985">
        <v>602.69999999999982</v>
      </c>
      <c r="D2985">
        <v>2</v>
      </c>
      <c r="E2985">
        <v>1</v>
      </c>
      <c r="F2985">
        <v>491281</v>
      </c>
    </row>
    <row r="2986" spans="1:6" x14ac:dyDescent="0.25">
      <c r="A2986" s="1">
        <f t="shared" si="92"/>
        <v>43041</v>
      </c>
      <c r="B2986">
        <f t="shared" si="93"/>
        <v>8</v>
      </c>
      <c r="C2986">
        <v>1050.3</v>
      </c>
      <c r="D2986">
        <v>2</v>
      </c>
      <c r="E2986">
        <v>1</v>
      </c>
      <c r="F2986">
        <v>491281</v>
      </c>
    </row>
    <row r="2987" spans="1:6" x14ac:dyDescent="0.25">
      <c r="A2987" s="1">
        <f t="shared" si="92"/>
        <v>43041</v>
      </c>
      <c r="B2987">
        <f t="shared" si="93"/>
        <v>9</v>
      </c>
      <c r="C2987">
        <v>1419.3000000000002</v>
      </c>
      <c r="D2987">
        <v>2</v>
      </c>
      <c r="E2987">
        <v>1</v>
      </c>
      <c r="F2987">
        <v>491281</v>
      </c>
    </row>
    <row r="2988" spans="1:6" x14ac:dyDescent="0.25">
      <c r="A2988" s="1">
        <f t="shared" si="92"/>
        <v>43041</v>
      </c>
      <c r="B2988">
        <f t="shared" si="93"/>
        <v>10</v>
      </c>
      <c r="C2988">
        <v>1472.1000000000004</v>
      </c>
      <c r="D2988">
        <v>2</v>
      </c>
      <c r="E2988">
        <v>1</v>
      </c>
      <c r="F2988">
        <v>491281</v>
      </c>
    </row>
    <row r="2989" spans="1:6" x14ac:dyDescent="0.25">
      <c r="A2989" s="1">
        <f t="shared" si="92"/>
        <v>43041</v>
      </c>
      <c r="B2989">
        <f t="shared" si="93"/>
        <v>11</v>
      </c>
      <c r="C2989">
        <v>1388.5199999999995</v>
      </c>
      <c r="D2989">
        <v>2</v>
      </c>
      <c r="E2989">
        <v>1</v>
      </c>
      <c r="F2989">
        <v>491281</v>
      </c>
    </row>
    <row r="2990" spans="1:6" x14ac:dyDescent="0.25">
      <c r="A2990" s="1">
        <f t="shared" si="92"/>
        <v>43041</v>
      </c>
      <c r="B2990">
        <f t="shared" si="93"/>
        <v>12</v>
      </c>
      <c r="C2990">
        <v>977.93999999999983</v>
      </c>
      <c r="D2990">
        <v>2</v>
      </c>
      <c r="E2990">
        <v>1</v>
      </c>
      <c r="F2990">
        <v>491281</v>
      </c>
    </row>
    <row r="2991" spans="1:6" x14ac:dyDescent="0.25">
      <c r="A2991" s="1">
        <f t="shared" si="92"/>
        <v>43041</v>
      </c>
      <c r="B2991">
        <f t="shared" si="93"/>
        <v>13</v>
      </c>
      <c r="C2991">
        <v>1314.7199999999993</v>
      </c>
      <c r="D2991">
        <v>2</v>
      </c>
      <c r="E2991">
        <v>1</v>
      </c>
      <c r="F2991">
        <v>491281</v>
      </c>
    </row>
    <row r="2992" spans="1:6" x14ac:dyDescent="0.25">
      <c r="A2992" s="1">
        <f t="shared" si="92"/>
        <v>43041</v>
      </c>
      <c r="B2992">
        <f t="shared" si="93"/>
        <v>14</v>
      </c>
      <c r="C2992">
        <v>1621.0199999999998</v>
      </c>
      <c r="D2992">
        <v>2</v>
      </c>
      <c r="E2992">
        <v>1</v>
      </c>
      <c r="F2992">
        <v>491281</v>
      </c>
    </row>
    <row r="2993" spans="1:6" x14ac:dyDescent="0.25">
      <c r="A2993" s="1">
        <f t="shared" si="92"/>
        <v>43041</v>
      </c>
      <c r="B2993">
        <f t="shared" si="93"/>
        <v>15</v>
      </c>
      <c r="C2993">
        <v>1644.7800000000002</v>
      </c>
      <c r="D2993">
        <v>2</v>
      </c>
      <c r="E2993">
        <v>1</v>
      </c>
      <c r="F2993">
        <v>491281</v>
      </c>
    </row>
    <row r="2994" spans="1:6" x14ac:dyDescent="0.25">
      <c r="A2994" s="1">
        <f t="shared" si="92"/>
        <v>43041</v>
      </c>
      <c r="B2994">
        <f t="shared" si="93"/>
        <v>16</v>
      </c>
      <c r="C2994">
        <v>1677.1200000000003</v>
      </c>
      <c r="D2994">
        <v>2</v>
      </c>
      <c r="E2994">
        <v>1</v>
      </c>
      <c r="F2994">
        <v>491281</v>
      </c>
    </row>
    <row r="2995" spans="1:6" x14ac:dyDescent="0.25">
      <c r="A2995" s="1">
        <f t="shared" si="92"/>
        <v>43041</v>
      </c>
      <c r="B2995">
        <f t="shared" si="93"/>
        <v>17</v>
      </c>
      <c r="C2995">
        <v>2498.1000000000004</v>
      </c>
      <c r="D2995">
        <v>2</v>
      </c>
      <c r="E2995">
        <v>1</v>
      </c>
      <c r="F2995">
        <v>491281</v>
      </c>
    </row>
    <row r="2996" spans="1:6" x14ac:dyDescent="0.25">
      <c r="A2996" s="1">
        <f t="shared" si="92"/>
        <v>43041</v>
      </c>
      <c r="B2996">
        <f t="shared" si="93"/>
        <v>18</v>
      </c>
      <c r="C2996">
        <v>2278.5599999999995</v>
      </c>
      <c r="D2996">
        <v>2</v>
      </c>
      <c r="E2996">
        <v>1</v>
      </c>
      <c r="F2996">
        <v>491281</v>
      </c>
    </row>
    <row r="2997" spans="1:6" x14ac:dyDescent="0.25">
      <c r="A2997" s="1">
        <f t="shared" si="92"/>
        <v>43041</v>
      </c>
      <c r="B2997">
        <f t="shared" si="93"/>
        <v>19</v>
      </c>
      <c r="C2997">
        <v>1716.12</v>
      </c>
      <c r="D2997">
        <v>2</v>
      </c>
      <c r="E2997">
        <v>1</v>
      </c>
      <c r="F2997">
        <v>491281</v>
      </c>
    </row>
    <row r="2998" spans="1:6" x14ac:dyDescent="0.25">
      <c r="A2998" s="1">
        <f t="shared" si="92"/>
        <v>43041</v>
      </c>
      <c r="B2998">
        <f t="shared" si="93"/>
        <v>20</v>
      </c>
      <c r="C2998">
        <v>1852.02</v>
      </c>
      <c r="D2998">
        <v>2</v>
      </c>
      <c r="E2998">
        <v>1</v>
      </c>
      <c r="F2998">
        <v>491281</v>
      </c>
    </row>
    <row r="2999" spans="1:6" x14ac:dyDescent="0.25">
      <c r="A2999" s="1">
        <f t="shared" si="92"/>
        <v>43041</v>
      </c>
      <c r="B2999">
        <f t="shared" si="93"/>
        <v>21</v>
      </c>
      <c r="C2999">
        <v>2867.3999999999996</v>
      </c>
      <c r="D2999">
        <v>2</v>
      </c>
      <c r="E2999">
        <v>1</v>
      </c>
      <c r="F2999">
        <v>491281</v>
      </c>
    </row>
    <row r="3000" spans="1:6" x14ac:dyDescent="0.25">
      <c r="A3000" s="1">
        <f t="shared" si="92"/>
        <v>43041</v>
      </c>
      <c r="B3000">
        <f t="shared" si="93"/>
        <v>22</v>
      </c>
      <c r="C3000">
        <v>2583.0600000000004</v>
      </c>
      <c r="D3000">
        <v>2</v>
      </c>
      <c r="E3000">
        <v>1</v>
      </c>
      <c r="F3000">
        <v>491281</v>
      </c>
    </row>
    <row r="3001" spans="1:6" x14ac:dyDescent="0.25">
      <c r="A3001" s="1">
        <f t="shared" si="92"/>
        <v>43041</v>
      </c>
      <c r="B3001">
        <f t="shared" si="93"/>
        <v>23</v>
      </c>
      <c r="C3001">
        <v>2373.06</v>
      </c>
      <c r="D3001">
        <v>2</v>
      </c>
      <c r="E3001">
        <v>1</v>
      </c>
      <c r="F3001">
        <v>491281</v>
      </c>
    </row>
    <row r="3002" spans="1:6" x14ac:dyDescent="0.25">
      <c r="A3002" s="1">
        <f t="shared" si="92"/>
        <v>43042</v>
      </c>
      <c r="B3002">
        <f t="shared" si="93"/>
        <v>0</v>
      </c>
      <c r="C3002">
        <v>2127</v>
      </c>
      <c r="D3002">
        <v>2</v>
      </c>
      <c r="E3002">
        <v>1</v>
      </c>
      <c r="F3002">
        <v>491281</v>
      </c>
    </row>
    <row r="3003" spans="1:6" x14ac:dyDescent="0.25">
      <c r="A3003" s="1">
        <f t="shared" si="92"/>
        <v>43042</v>
      </c>
      <c r="B3003">
        <f t="shared" si="93"/>
        <v>1</v>
      </c>
      <c r="C3003">
        <v>2030.8199999999997</v>
      </c>
      <c r="D3003">
        <v>2</v>
      </c>
      <c r="E3003">
        <v>1</v>
      </c>
      <c r="F3003">
        <v>491281</v>
      </c>
    </row>
    <row r="3004" spans="1:6" x14ac:dyDescent="0.25">
      <c r="A3004" s="1">
        <f t="shared" si="92"/>
        <v>43042</v>
      </c>
      <c r="B3004">
        <f t="shared" si="93"/>
        <v>2</v>
      </c>
      <c r="C3004">
        <v>2062.2599999999998</v>
      </c>
      <c r="D3004">
        <v>2</v>
      </c>
      <c r="E3004">
        <v>1</v>
      </c>
      <c r="F3004">
        <v>491281</v>
      </c>
    </row>
    <row r="3005" spans="1:6" x14ac:dyDescent="0.25">
      <c r="A3005" s="1">
        <f t="shared" si="92"/>
        <v>43042</v>
      </c>
      <c r="B3005">
        <f t="shared" si="93"/>
        <v>3</v>
      </c>
      <c r="C3005">
        <v>2171.9399999999991</v>
      </c>
      <c r="D3005">
        <v>2</v>
      </c>
      <c r="E3005">
        <v>1</v>
      </c>
      <c r="F3005">
        <v>491281</v>
      </c>
    </row>
    <row r="3006" spans="1:6" x14ac:dyDescent="0.25">
      <c r="A3006" s="1">
        <f t="shared" si="92"/>
        <v>43042</v>
      </c>
      <c r="B3006">
        <f t="shared" si="93"/>
        <v>4</v>
      </c>
      <c r="C3006">
        <v>1910.9999999999995</v>
      </c>
      <c r="D3006">
        <v>2</v>
      </c>
      <c r="E3006">
        <v>1</v>
      </c>
      <c r="F3006">
        <v>491281</v>
      </c>
    </row>
    <row r="3007" spans="1:6" x14ac:dyDescent="0.25">
      <c r="A3007" s="1">
        <f t="shared" si="92"/>
        <v>43042</v>
      </c>
      <c r="B3007">
        <f t="shared" si="93"/>
        <v>5</v>
      </c>
      <c r="C3007">
        <v>1807.98</v>
      </c>
      <c r="D3007">
        <v>2</v>
      </c>
      <c r="E3007">
        <v>1</v>
      </c>
      <c r="F3007">
        <v>491281</v>
      </c>
    </row>
    <row r="3008" spans="1:6" x14ac:dyDescent="0.25">
      <c r="A3008" s="1">
        <f t="shared" si="92"/>
        <v>43042</v>
      </c>
      <c r="B3008">
        <f t="shared" si="93"/>
        <v>6</v>
      </c>
      <c r="C3008">
        <v>1871.4599999999998</v>
      </c>
      <c r="D3008">
        <v>2</v>
      </c>
      <c r="E3008">
        <v>1</v>
      </c>
      <c r="F3008">
        <v>491281</v>
      </c>
    </row>
    <row r="3009" spans="1:6" x14ac:dyDescent="0.25">
      <c r="A3009" s="1">
        <f t="shared" si="92"/>
        <v>43042</v>
      </c>
      <c r="B3009">
        <f t="shared" si="93"/>
        <v>7</v>
      </c>
      <c r="C3009">
        <v>2338.1999999999998</v>
      </c>
      <c r="D3009">
        <v>2</v>
      </c>
      <c r="E3009">
        <v>1</v>
      </c>
      <c r="F3009">
        <v>491281</v>
      </c>
    </row>
    <row r="3010" spans="1:6" x14ac:dyDescent="0.25">
      <c r="A3010" s="1">
        <f t="shared" si="92"/>
        <v>43042</v>
      </c>
      <c r="B3010">
        <f t="shared" si="93"/>
        <v>8</v>
      </c>
      <c r="C3010">
        <v>2265.7799999999997</v>
      </c>
      <c r="D3010">
        <v>2</v>
      </c>
      <c r="E3010">
        <v>1</v>
      </c>
      <c r="F3010">
        <v>491281</v>
      </c>
    </row>
    <row r="3011" spans="1:6" x14ac:dyDescent="0.25">
      <c r="A3011" s="1">
        <f t="shared" si="92"/>
        <v>43042</v>
      </c>
      <c r="B3011">
        <f t="shared" si="93"/>
        <v>9</v>
      </c>
      <c r="C3011">
        <v>866.10000000000036</v>
      </c>
      <c r="D3011">
        <v>2</v>
      </c>
      <c r="E3011">
        <v>1</v>
      </c>
      <c r="F3011">
        <v>491281</v>
      </c>
    </row>
    <row r="3012" spans="1:6" x14ac:dyDescent="0.25">
      <c r="A3012" s="1">
        <f t="shared" si="92"/>
        <v>43042</v>
      </c>
      <c r="B3012">
        <f t="shared" si="93"/>
        <v>10</v>
      </c>
      <c r="C3012">
        <v>518.16000000000008</v>
      </c>
      <c r="D3012">
        <v>2</v>
      </c>
      <c r="E3012">
        <v>1</v>
      </c>
      <c r="F3012">
        <v>491281</v>
      </c>
    </row>
    <row r="3013" spans="1:6" x14ac:dyDescent="0.25">
      <c r="A3013" s="1">
        <f t="shared" si="92"/>
        <v>43042</v>
      </c>
      <c r="B3013">
        <f t="shared" si="93"/>
        <v>11</v>
      </c>
      <c r="C3013">
        <v>2320.8000000000002</v>
      </c>
      <c r="D3013">
        <v>2</v>
      </c>
      <c r="E3013">
        <v>1</v>
      </c>
      <c r="F3013">
        <v>491281</v>
      </c>
    </row>
    <row r="3014" spans="1:6" x14ac:dyDescent="0.25">
      <c r="A3014" s="1">
        <f t="shared" si="92"/>
        <v>43042</v>
      </c>
      <c r="B3014">
        <f t="shared" si="93"/>
        <v>12</v>
      </c>
      <c r="C3014">
        <v>2367.3599999999988</v>
      </c>
      <c r="D3014">
        <v>2</v>
      </c>
      <c r="E3014">
        <v>1</v>
      </c>
      <c r="F3014">
        <v>491281</v>
      </c>
    </row>
    <row r="3015" spans="1:6" x14ac:dyDescent="0.25">
      <c r="A3015" s="1">
        <f t="shared" si="92"/>
        <v>43042</v>
      </c>
      <c r="B3015">
        <f t="shared" si="93"/>
        <v>13</v>
      </c>
      <c r="C3015">
        <v>2525.16</v>
      </c>
      <c r="D3015">
        <v>2</v>
      </c>
      <c r="E3015">
        <v>1</v>
      </c>
      <c r="F3015">
        <v>491281</v>
      </c>
    </row>
    <row r="3016" spans="1:6" x14ac:dyDescent="0.25">
      <c r="A3016" s="1">
        <f t="shared" si="92"/>
        <v>43042</v>
      </c>
      <c r="B3016">
        <f t="shared" si="93"/>
        <v>14</v>
      </c>
      <c r="C3016">
        <v>3000.5999999999995</v>
      </c>
      <c r="D3016">
        <v>2</v>
      </c>
      <c r="E3016">
        <v>1</v>
      </c>
      <c r="F3016">
        <v>491281</v>
      </c>
    </row>
    <row r="3017" spans="1:6" x14ac:dyDescent="0.25">
      <c r="A3017" s="1">
        <f t="shared" si="92"/>
        <v>43042</v>
      </c>
      <c r="B3017">
        <f t="shared" si="93"/>
        <v>15</v>
      </c>
      <c r="C3017">
        <v>1184.1000000000001</v>
      </c>
      <c r="D3017">
        <v>2</v>
      </c>
      <c r="E3017">
        <v>1</v>
      </c>
      <c r="F3017">
        <v>491281</v>
      </c>
    </row>
    <row r="3018" spans="1:6" x14ac:dyDescent="0.25">
      <c r="A3018" s="1">
        <f t="shared" si="92"/>
        <v>43042</v>
      </c>
      <c r="B3018">
        <f t="shared" si="93"/>
        <v>16</v>
      </c>
      <c r="C3018">
        <v>153.7800000000002</v>
      </c>
      <c r="D3018">
        <v>2</v>
      </c>
      <c r="E3018">
        <v>1</v>
      </c>
      <c r="F3018">
        <v>491281</v>
      </c>
    </row>
    <row r="3019" spans="1:6" x14ac:dyDescent="0.25">
      <c r="A3019" s="1">
        <f t="shared" si="92"/>
        <v>43042</v>
      </c>
      <c r="B3019">
        <f t="shared" si="93"/>
        <v>17</v>
      </c>
      <c r="C3019">
        <v>187.97999999999996</v>
      </c>
      <c r="D3019">
        <v>2</v>
      </c>
      <c r="E3019">
        <v>1</v>
      </c>
      <c r="F3019">
        <v>491281</v>
      </c>
    </row>
    <row r="3020" spans="1:6" x14ac:dyDescent="0.25">
      <c r="A3020" s="1">
        <f t="shared" si="92"/>
        <v>43042</v>
      </c>
      <c r="B3020">
        <f t="shared" si="93"/>
        <v>18</v>
      </c>
      <c r="C3020">
        <v>167.88000000000022</v>
      </c>
      <c r="D3020">
        <v>2</v>
      </c>
      <c r="E3020">
        <v>1</v>
      </c>
      <c r="F3020">
        <v>491281</v>
      </c>
    </row>
    <row r="3021" spans="1:6" x14ac:dyDescent="0.25">
      <c r="A3021" s="1">
        <f t="shared" si="92"/>
        <v>43042</v>
      </c>
      <c r="B3021">
        <f t="shared" si="93"/>
        <v>19</v>
      </c>
      <c r="C3021">
        <v>112.14000000000007</v>
      </c>
      <c r="D3021">
        <v>2</v>
      </c>
      <c r="E3021">
        <v>1</v>
      </c>
      <c r="F3021">
        <v>491281</v>
      </c>
    </row>
    <row r="3022" spans="1:6" x14ac:dyDescent="0.25">
      <c r="A3022" s="1">
        <f t="shared" si="92"/>
        <v>43042</v>
      </c>
      <c r="B3022">
        <f t="shared" si="93"/>
        <v>20</v>
      </c>
      <c r="C3022">
        <v>140.9999999999996</v>
      </c>
      <c r="D3022">
        <v>2</v>
      </c>
      <c r="E3022">
        <v>1</v>
      </c>
      <c r="F3022">
        <v>491281</v>
      </c>
    </row>
    <row r="3023" spans="1:6" x14ac:dyDescent="0.25">
      <c r="A3023" s="1">
        <f t="shared" si="92"/>
        <v>43042</v>
      </c>
      <c r="B3023">
        <f t="shared" si="93"/>
        <v>21</v>
      </c>
      <c r="C3023">
        <v>72.299999999999983</v>
      </c>
      <c r="D3023">
        <v>2</v>
      </c>
      <c r="E3023">
        <v>1</v>
      </c>
      <c r="F3023">
        <v>491281</v>
      </c>
    </row>
    <row r="3024" spans="1:6" x14ac:dyDescent="0.25">
      <c r="A3024" s="1">
        <f t="shared" si="92"/>
        <v>43042</v>
      </c>
      <c r="B3024">
        <f t="shared" si="93"/>
        <v>22</v>
      </c>
      <c r="C3024">
        <v>87.959999999999667</v>
      </c>
      <c r="D3024">
        <v>2</v>
      </c>
      <c r="E3024">
        <v>1</v>
      </c>
      <c r="F3024">
        <v>491281</v>
      </c>
    </row>
    <row r="3025" spans="1:6" x14ac:dyDescent="0.25">
      <c r="A3025" s="1">
        <f t="shared" si="92"/>
        <v>43042</v>
      </c>
      <c r="B3025">
        <f t="shared" si="93"/>
        <v>23</v>
      </c>
      <c r="C3025">
        <v>15.239999999999974</v>
      </c>
      <c r="D3025">
        <v>2</v>
      </c>
      <c r="E3025">
        <v>1</v>
      </c>
      <c r="F3025">
        <v>491281</v>
      </c>
    </row>
    <row r="3026" spans="1:6" x14ac:dyDescent="0.25">
      <c r="A3026" s="1">
        <f t="shared" si="92"/>
        <v>43043</v>
      </c>
      <c r="B3026">
        <f t="shared" si="93"/>
        <v>0</v>
      </c>
      <c r="C3026">
        <v>87.360000000000014</v>
      </c>
      <c r="D3026">
        <v>2</v>
      </c>
      <c r="E3026">
        <v>1</v>
      </c>
      <c r="F3026">
        <v>491281</v>
      </c>
    </row>
    <row r="3027" spans="1:6" x14ac:dyDescent="0.25">
      <c r="A3027" s="1">
        <f t="shared" si="92"/>
        <v>43043</v>
      </c>
      <c r="B3027">
        <f t="shared" si="93"/>
        <v>1</v>
      </c>
      <c r="C3027">
        <v>225.66000000000014</v>
      </c>
      <c r="D3027">
        <v>2</v>
      </c>
      <c r="E3027">
        <v>1</v>
      </c>
      <c r="F3027">
        <v>491281</v>
      </c>
    </row>
    <row r="3028" spans="1:6" x14ac:dyDescent="0.25">
      <c r="A3028" s="1">
        <f t="shared" si="92"/>
        <v>43043</v>
      </c>
      <c r="B3028">
        <f t="shared" si="93"/>
        <v>2</v>
      </c>
      <c r="C3028">
        <v>234.77999999999997</v>
      </c>
      <c r="D3028">
        <v>2</v>
      </c>
      <c r="E3028">
        <v>1</v>
      </c>
      <c r="F3028">
        <v>491281</v>
      </c>
    </row>
    <row r="3029" spans="1:6" x14ac:dyDescent="0.25">
      <c r="A3029" s="1">
        <f t="shared" si="92"/>
        <v>43043</v>
      </c>
      <c r="B3029">
        <f t="shared" si="93"/>
        <v>3</v>
      </c>
      <c r="C3029">
        <v>260.76000000000028</v>
      </c>
      <c r="D3029">
        <v>2</v>
      </c>
      <c r="E3029">
        <v>1</v>
      </c>
      <c r="F3029">
        <v>491281</v>
      </c>
    </row>
    <row r="3030" spans="1:6" x14ac:dyDescent="0.25">
      <c r="A3030" s="1">
        <f t="shared" si="92"/>
        <v>43043</v>
      </c>
      <c r="B3030">
        <f t="shared" si="93"/>
        <v>4</v>
      </c>
      <c r="C3030">
        <v>283.49999999999994</v>
      </c>
      <c r="D3030">
        <v>2</v>
      </c>
      <c r="E3030">
        <v>1</v>
      </c>
      <c r="F3030">
        <v>491281</v>
      </c>
    </row>
    <row r="3031" spans="1:6" x14ac:dyDescent="0.25">
      <c r="A3031" s="1">
        <f t="shared" si="92"/>
        <v>43043</v>
      </c>
      <c r="B3031">
        <f t="shared" si="93"/>
        <v>5</v>
      </c>
      <c r="C3031">
        <v>41.700000000000117</v>
      </c>
      <c r="D3031">
        <v>2</v>
      </c>
      <c r="E3031">
        <v>1</v>
      </c>
      <c r="F3031">
        <v>491281</v>
      </c>
    </row>
    <row r="3032" spans="1:6" x14ac:dyDescent="0.25">
      <c r="A3032" s="1">
        <f t="shared" si="92"/>
        <v>43043</v>
      </c>
      <c r="B3032">
        <f t="shared" si="93"/>
        <v>6</v>
      </c>
      <c r="C3032">
        <v>95.34000000000006</v>
      </c>
      <c r="D3032">
        <v>2</v>
      </c>
      <c r="E3032">
        <v>1</v>
      </c>
      <c r="F3032">
        <v>491281</v>
      </c>
    </row>
    <row r="3033" spans="1:6" x14ac:dyDescent="0.25">
      <c r="A3033" s="1">
        <f t="shared" si="92"/>
        <v>43043</v>
      </c>
      <c r="B3033">
        <f t="shared" si="93"/>
        <v>7</v>
      </c>
      <c r="C3033">
        <v>121.32000000000025</v>
      </c>
      <c r="D3033">
        <v>2</v>
      </c>
      <c r="E3033">
        <v>1</v>
      </c>
      <c r="F3033">
        <v>491281</v>
      </c>
    </row>
    <row r="3034" spans="1:6" x14ac:dyDescent="0.25">
      <c r="A3034" s="1">
        <f t="shared" si="92"/>
        <v>43043</v>
      </c>
      <c r="B3034">
        <f t="shared" si="93"/>
        <v>8</v>
      </c>
      <c r="C3034">
        <v>126.77999999999997</v>
      </c>
      <c r="D3034">
        <v>2</v>
      </c>
      <c r="E3034">
        <v>1</v>
      </c>
      <c r="F3034">
        <v>491281</v>
      </c>
    </row>
    <row r="3035" spans="1:6" x14ac:dyDescent="0.25">
      <c r="A3035" s="1">
        <f t="shared" ref="A3035:A3098" si="94">A3011+1</f>
        <v>43043</v>
      </c>
      <c r="B3035">
        <f t="shared" ref="B3035:B3098" si="95">B3011</f>
        <v>9</v>
      </c>
      <c r="C3035">
        <v>226.07999999999998</v>
      </c>
      <c r="D3035">
        <v>2</v>
      </c>
      <c r="E3035">
        <v>1</v>
      </c>
      <c r="F3035">
        <v>491281</v>
      </c>
    </row>
    <row r="3036" spans="1:6" x14ac:dyDescent="0.25">
      <c r="A3036" s="1">
        <f t="shared" si="94"/>
        <v>43043</v>
      </c>
      <c r="B3036">
        <f t="shared" si="95"/>
        <v>10</v>
      </c>
      <c r="C3036">
        <v>264.36000000000018</v>
      </c>
      <c r="D3036">
        <v>2</v>
      </c>
      <c r="E3036">
        <v>1</v>
      </c>
      <c r="F3036">
        <v>491281</v>
      </c>
    </row>
    <row r="3037" spans="1:6" x14ac:dyDescent="0.25">
      <c r="A3037" s="1">
        <f t="shared" si="94"/>
        <v>43043</v>
      </c>
      <c r="B3037">
        <f t="shared" si="95"/>
        <v>11</v>
      </c>
      <c r="C3037">
        <v>317.09999999999962</v>
      </c>
      <c r="D3037">
        <v>2</v>
      </c>
      <c r="E3037">
        <v>1</v>
      </c>
      <c r="F3037">
        <v>491281</v>
      </c>
    </row>
    <row r="3038" spans="1:6" x14ac:dyDescent="0.25">
      <c r="A3038" s="1">
        <f t="shared" si="94"/>
        <v>43043</v>
      </c>
      <c r="B3038">
        <f t="shared" si="95"/>
        <v>12</v>
      </c>
      <c r="C3038">
        <v>338.40000000000009</v>
      </c>
      <c r="D3038">
        <v>2</v>
      </c>
      <c r="E3038">
        <v>1</v>
      </c>
      <c r="F3038">
        <v>491281</v>
      </c>
    </row>
    <row r="3039" spans="1:6" x14ac:dyDescent="0.25">
      <c r="A3039" s="1">
        <f t="shared" si="94"/>
        <v>43043</v>
      </c>
      <c r="B3039">
        <f t="shared" si="95"/>
        <v>13</v>
      </c>
      <c r="C3039">
        <v>390.90000000000003</v>
      </c>
      <c r="D3039">
        <v>2</v>
      </c>
      <c r="E3039">
        <v>1</v>
      </c>
      <c r="F3039">
        <v>491281</v>
      </c>
    </row>
    <row r="3040" spans="1:6" x14ac:dyDescent="0.25">
      <c r="A3040" s="1">
        <f t="shared" si="94"/>
        <v>43043</v>
      </c>
      <c r="B3040">
        <f t="shared" si="95"/>
        <v>14</v>
      </c>
      <c r="C3040">
        <v>202.49999999999989</v>
      </c>
      <c r="D3040">
        <v>2</v>
      </c>
      <c r="E3040">
        <v>1</v>
      </c>
      <c r="F3040">
        <v>491281</v>
      </c>
    </row>
    <row r="3041" spans="1:6" x14ac:dyDescent="0.25">
      <c r="A3041" s="1">
        <f t="shared" si="94"/>
        <v>43043</v>
      </c>
      <c r="B3041">
        <f t="shared" si="95"/>
        <v>15</v>
      </c>
      <c r="C3041">
        <v>312.24</v>
      </c>
      <c r="D3041">
        <v>2</v>
      </c>
      <c r="E3041">
        <v>1</v>
      </c>
      <c r="F3041">
        <v>491281</v>
      </c>
    </row>
    <row r="3042" spans="1:6" x14ac:dyDescent="0.25">
      <c r="A3042" s="1">
        <f t="shared" si="94"/>
        <v>43043</v>
      </c>
      <c r="B3042">
        <f t="shared" si="95"/>
        <v>16</v>
      </c>
      <c r="C3042">
        <v>249.47999999999996</v>
      </c>
      <c r="D3042">
        <v>2</v>
      </c>
      <c r="E3042">
        <v>1</v>
      </c>
      <c r="F3042">
        <v>491281</v>
      </c>
    </row>
    <row r="3043" spans="1:6" x14ac:dyDescent="0.25">
      <c r="A3043" s="1">
        <f t="shared" si="94"/>
        <v>43043</v>
      </c>
      <c r="B3043">
        <f t="shared" si="95"/>
        <v>17</v>
      </c>
      <c r="C3043">
        <v>305.16000000000025</v>
      </c>
      <c r="D3043">
        <v>2</v>
      </c>
      <c r="E3043">
        <v>1</v>
      </c>
      <c r="F3043">
        <v>491281</v>
      </c>
    </row>
    <row r="3044" spans="1:6" x14ac:dyDescent="0.25">
      <c r="A3044" s="1">
        <f t="shared" si="94"/>
        <v>43043</v>
      </c>
      <c r="B3044">
        <f t="shared" si="95"/>
        <v>18</v>
      </c>
      <c r="C3044">
        <v>208.62000000000018</v>
      </c>
      <c r="D3044">
        <v>2</v>
      </c>
      <c r="E3044">
        <v>1</v>
      </c>
      <c r="F3044">
        <v>491281</v>
      </c>
    </row>
    <row r="3045" spans="1:6" x14ac:dyDescent="0.25">
      <c r="A3045" s="1">
        <f t="shared" si="94"/>
        <v>43043</v>
      </c>
      <c r="B3045">
        <f t="shared" si="95"/>
        <v>19</v>
      </c>
      <c r="C3045">
        <v>221.27999999999997</v>
      </c>
      <c r="D3045">
        <v>2</v>
      </c>
      <c r="E3045">
        <v>1</v>
      </c>
      <c r="F3045">
        <v>491281</v>
      </c>
    </row>
    <row r="3046" spans="1:6" x14ac:dyDescent="0.25">
      <c r="A3046" s="1">
        <f t="shared" si="94"/>
        <v>43043</v>
      </c>
      <c r="B3046">
        <f t="shared" si="95"/>
        <v>20</v>
      </c>
      <c r="C3046">
        <v>81.540000000000106</v>
      </c>
      <c r="D3046">
        <v>2</v>
      </c>
      <c r="E3046">
        <v>1</v>
      </c>
      <c r="F3046">
        <v>491281</v>
      </c>
    </row>
    <row r="3047" spans="1:6" x14ac:dyDescent="0.25">
      <c r="A3047" s="1">
        <f t="shared" si="94"/>
        <v>43043</v>
      </c>
      <c r="B3047">
        <f t="shared" si="95"/>
        <v>21</v>
      </c>
      <c r="C3047">
        <v>194.81999999999996</v>
      </c>
      <c r="D3047">
        <v>2</v>
      </c>
      <c r="E3047">
        <v>1</v>
      </c>
      <c r="F3047">
        <v>491281</v>
      </c>
    </row>
    <row r="3048" spans="1:6" x14ac:dyDescent="0.25">
      <c r="A3048" s="1">
        <f t="shared" si="94"/>
        <v>43043</v>
      </c>
      <c r="B3048">
        <f t="shared" si="95"/>
        <v>22</v>
      </c>
      <c r="C3048">
        <v>132.65999999999994</v>
      </c>
      <c r="D3048">
        <v>2</v>
      </c>
      <c r="E3048">
        <v>1</v>
      </c>
      <c r="F3048">
        <v>491281</v>
      </c>
    </row>
    <row r="3049" spans="1:6" x14ac:dyDescent="0.25">
      <c r="A3049" s="1">
        <f t="shared" si="94"/>
        <v>43043</v>
      </c>
      <c r="B3049">
        <f t="shared" si="95"/>
        <v>23</v>
      </c>
      <c r="C3049">
        <v>62.880000000000024</v>
      </c>
      <c r="D3049">
        <v>2</v>
      </c>
      <c r="E3049">
        <v>1</v>
      </c>
      <c r="F3049">
        <v>491281</v>
      </c>
    </row>
    <row r="3050" spans="1:6" x14ac:dyDescent="0.25">
      <c r="A3050" s="1">
        <f t="shared" si="94"/>
        <v>43044</v>
      </c>
      <c r="B3050">
        <f t="shared" si="95"/>
        <v>0</v>
      </c>
      <c r="C3050">
        <v>-18.719999999999875</v>
      </c>
      <c r="D3050">
        <v>2</v>
      </c>
      <c r="E3050">
        <v>1</v>
      </c>
      <c r="F3050">
        <v>491281</v>
      </c>
    </row>
    <row r="3051" spans="1:6" x14ac:dyDescent="0.25">
      <c r="A3051" s="1">
        <f t="shared" si="94"/>
        <v>43044</v>
      </c>
      <c r="B3051">
        <f t="shared" si="95"/>
        <v>1</v>
      </c>
      <c r="C3051">
        <v>35.280000000000157</v>
      </c>
      <c r="D3051">
        <v>2</v>
      </c>
      <c r="E3051">
        <v>1</v>
      </c>
      <c r="F3051">
        <v>491281</v>
      </c>
    </row>
    <row r="3052" spans="1:6" x14ac:dyDescent="0.25">
      <c r="A3052" s="1">
        <f t="shared" si="94"/>
        <v>43044</v>
      </c>
      <c r="B3052">
        <f t="shared" si="95"/>
        <v>2</v>
      </c>
      <c r="C3052">
        <v>104.34000000000007</v>
      </c>
      <c r="D3052">
        <v>2</v>
      </c>
      <c r="E3052">
        <v>1</v>
      </c>
      <c r="F3052">
        <v>491281</v>
      </c>
    </row>
    <row r="3053" spans="1:6" x14ac:dyDescent="0.25">
      <c r="A3053" s="1">
        <f t="shared" si="94"/>
        <v>43044</v>
      </c>
      <c r="B3053">
        <f t="shared" si="95"/>
        <v>3</v>
      </c>
      <c r="C3053">
        <v>188.52000000000004</v>
      </c>
      <c r="D3053">
        <v>2</v>
      </c>
      <c r="E3053">
        <v>1</v>
      </c>
      <c r="F3053">
        <v>491281</v>
      </c>
    </row>
    <row r="3054" spans="1:6" x14ac:dyDescent="0.25">
      <c r="A3054" s="1">
        <f t="shared" si="94"/>
        <v>43044</v>
      </c>
      <c r="B3054">
        <f t="shared" si="95"/>
        <v>4</v>
      </c>
      <c r="C3054">
        <v>31.200000000000038</v>
      </c>
      <c r="D3054">
        <v>2</v>
      </c>
      <c r="E3054">
        <v>1</v>
      </c>
      <c r="F3054">
        <v>491281</v>
      </c>
    </row>
    <row r="3055" spans="1:6" x14ac:dyDescent="0.25">
      <c r="A3055" s="1">
        <f t="shared" si="94"/>
        <v>43044</v>
      </c>
      <c r="B3055">
        <f t="shared" si="95"/>
        <v>5</v>
      </c>
      <c r="C3055">
        <v>137.99999999999994</v>
      </c>
      <c r="D3055">
        <v>2</v>
      </c>
      <c r="E3055">
        <v>1</v>
      </c>
      <c r="F3055">
        <v>491281</v>
      </c>
    </row>
    <row r="3056" spans="1:6" x14ac:dyDescent="0.25">
      <c r="A3056" s="1">
        <f t="shared" si="94"/>
        <v>43044</v>
      </c>
      <c r="B3056">
        <f t="shared" si="95"/>
        <v>6</v>
      </c>
      <c r="C3056">
        <v>68.940000000000026</v>
      </c>
      <c r="D3056">
        <v>2</v>
      </c>
      <c r="E3056">
        <v>1</v>
      </c>
      <c r="F3056">
        <v>491281</v>
      </c>
    </row>
    <row r="3057" spans="1:6" x14ac:dyDescent="0.25">
      <c r="A3057" s="1">
        <f t="shared" si="94"/>
        <v>43044</v>
      </c>
      <c r="B3057">
        <f t="shared" si="95"/>
        <v>7</v>
      </c>
      <c r="C3057">
        <v>56.820000000000178</v>
      </c>
      <c r="D3057">
        <v>2</v>
      </c>
      <c r="E3057">
        <v>1</v>
      </c>
      <c r="F3057">
        <v>491281</v>
      </c>
    </row>
    <row r="3058" spans="1:6" x14ac:dyDescent="0.25">
      <c r="A3058" s="1">
        <f t="shared" si="94"/>
        <v>43044</v>
      </c>
      <c r="B3058">
        <f t="shared" si="95"/>
        <v>8</v>
      </c>
      <c r="C3058">
        <v>317.16000000000008</v>
      </c>
      <c r="D3058">
        <v>2</v>
      </c>
      <c r="E3058">
        <v>1</v>
      </c>
      <c r="F3058">
        <v>491281</v>
      </c>
    </row>
    <row r="3059" spans="1:6" x14ac:dyDescent="0.25">
      <c r="A3059" s="1">
        <f t="shared" si="94"/>
        <v>43044</v>
      </c>
      <c r="B3059">
        <f t="shared" si="95"/>
        <v>9</v>
      </c>
      <c r="C3059">
        <v>486.24000000000018</v>
      </c>
      <c r="D3059">
        <v>2</v>
      </c>
      <c r="E3059">
        <v>1</v>
      </c>
      <c r="F3059">
        <v>491281</v>
      </c>
    </row>
    <row r="3060" spans="1:6" x14ac:dyDescent="0.25">
      <c r="A3060" s="1">
        <f t="shared" si="94"/>
        <v>43044</v>
      </c>
      <c r="B3060">
        <f t="shared" si="95"/>
        <v>10</v>
      </c>
      <c r="C3060">
        <v>83.520000000000039</v>
      </c>
      <c r="D3060">
        <v>2</v>
      </c>
      <c r="E3060">
        <v>1</v>
      </c>
      <c r="F3060">
        <v>491281</v>
      </c>
    </row>
    <row r="3061" spans="1:6" x14ac:dyDescent="0.25">
      <c r="A3061" s="1">
        <f t="shared" si="94"/>
        <v>43044</v>
      </c>
      <c r="B3061">
        <f t="shared" si="95"/>
        <v>11</v>
      </c>
      <c r="C3061">
        <v>225.72000000000031</v>
      </c>
      <c r="D3061">
        <v>2</v>
      </c>
      <c r="E3061">
        <v>1</v>
      </c>
      <c r="F3061">
        <v>491281</v>
      </c>
    </row>
    <row r="3062" spans="1:6" x14ac:dyDescent="0.25">
      <c r="A3062" s="1">
        <f t="shared" si="94"/>
        <v>43044</v>
      </c>
      <c r="B3062">
        <f t="shared" si="95"/>
        <v>12</v>
      </c>
      <c r="C3062">
        <v>171.18000000000004</v>
      </c>
      <c r="D3062">
        <v>2</v>
      </c>
      <c r="E3062">
        <v>1</v>
      </c>
      <c r="F3062">
        <v>491281</v>
      </c>
    </row>
    <row r="3063" spans="1:6" x14ac:dyDescent="0.25">
      <c r="A3063" s="1">
        <f t="shared" si="94"/>
        <v>43044</v>
      </c>
      <c r="B3063">
        <f t="shared" si="95"/>
        <v>13</v>
      </c>
      <c r="C3063">
        <v>626.34</v>
      </c>
      <c r="D3063">
        <v>2</v>
      </c>
      <c r="E3063">
        <v>1</v>
      </c>
      <c r="F3063">
        <v>491281</v>
      </c>
    </row>
    <row r="3064" spans="1:6" x14ac:dyDescent="0.25">
      <c r="A3064" s="1">
        <f t="shared" si="94"/>
        <v>43044</v>
      </c>
      <c r="B3064">
        <f t="shared" si="95"/>
        <v>14</v>
      </c>
      <c r="C3064">
        <v>263.22000000000025</v>
      </c>
      <c r="D3064">
        <v>2</v>
      </c>
      <c r="E3064">
        <v>1</v>
      </c>
      <c r="F3064">
        <v>491281</v>
      </c>
    </row>
    <row r="3065" spans="1:6" x14ac:dyDescent="0.25">
      <c r="A3065" s="1">
        <f t="shared" si="94"/>
        <v>43044</v>
      </c>
      <c r="B3065">
        <f t="shared" si="95"/>
        <v>15</v>
      </c>
      <c r="C3065">
        <v>130.98000000000002</v>
      </c>
      <c r="D3065">
        <v>2</v>
      </c>
      <c r="E3065">
        <v>1</v>
      </c>
      <c r="F3065">
        <v>491281</v>
      </c>
    </row>
    <row r="3066" spans="1:6" x14ac:dyDescent="0.25">
      <c r="A3066" s="1">
        <f t="shared" si="94"/>
        <v>43044</v>
      </c>
      <c r="B3066">
        <f t="shared" si="95"/>
        <v>16</v>
      </c>
      <c r="C3066">
        <v>288.66000000000008</v>
      </c>
      <c r="D3066">
        <v>2</v>
      </c>
      <c r="E3066">
        <v>1</v>
      </c>
      <c r="F3066">
        <v>491281</v>
      </c>
    </row>
    <row r="3067" spans="1:6" x14ac:dyDescent="0.25">
      <c r="A3067" s="1">
        <f t="shared" si="94"/>
        <v>43044</v>
      </c>
      <c r="B3067">
        <f t="shared" si="95"/>
        <v>17</v>
      </c>
      <c r="C3067">
        <v>696.3</v>
      </c>
      <c r="D3067">
        <v>2</v>
      </c>
      <c r="E3067">
        <v>1</v>
      </c>
      <c r="F3067">
        <v>491281</v>
      </c>
    </row>
    <row r="3068" spans="1:6" x14ac:dyDescent="0.25">
      <c r="A3068" s="1">
        <f t="shared" si="94"/>
        <v>43044</v>
      </c>
      <c r="B3068">
        <f t="shared" si="95"/>
        <v>18</v>
      </c>
      <c r="C3068">
        <v>380.82000000000005</v>
      </c>
      <c r="D3068">
        <v>2</v>
      </c>
      <c r="E3068">
        <v>1</v>
      </c>
      <c r="F3068">
        <v>491281</v>
      </c>
    </row>
    <row r="3069" spans="1:6" x14ac:dyDescent="0.25">
      <c r="A3069" s="1">
        <f t="shared" si="94"/>
        <v>43044</v>
      </c>
      <c r="B3069">
        <f t="shared" si="95"/>
        <v>19</v>
      </c>
      <c r="C3069">
        <v>26.760000000000133</v>
      </c>
      <c r="D3069">
        <v>2</v>
      </c>
      <c r="E3069">
        <v>1</v>
      </c>
      <c r="F3069">
        <v>491281</v>
      </c>
    </row>
    <row r="3070" spans="1:6" x14ac:dyDescent="0.25">
      <c r="A3070" s="1">
        <f t="shared" si="94"/>
        <v>43044</v>
      </c>
      <c r="B3070">
        <f t="shared" si="95"/>
        <v>20</v>
      </c>
      <c r="C3070">
        <v>281.16000000000031</v>
      </c>
      <c r="D3070">
        <v>2</v>
      </c>
      <c r="E3070">
        <v>1</v>
      </c>
      <c r="F3070">
        <v>491281</v>
      </c>
    </row>
    <row r="3071" spans="1:6" x14ac:dyDescent="0.25">
      <c r="A3071" s="1">
        <f t="shared" si="94"/>
        <v>43044</v>
      </c>
      <c r="B3071">
        <f t="shared" si="95"/>
        <v>21</v>
      </c>
      <c r="C3071">
        <v>534.4200000000003</v>
      </c>
      <c r="D3071">
        <v>2</v>
      </c>
      <c r="E3071">
        <v>1</v>
      </c>
      <c r="F3071">
        <v>491281</v>
      </c>
    </row>
    <row r="3072" spans="1:6" x14ac:dyDescent="0.25">
      <c r="A3072" s="1">
        <f t="shared" si="94"/>
        <v>43044</v>
      </c>
      <c r="B3072">
        <f t="shared" si="95"/>
        <v>22</v>
      </c>
      <c r="C3072">
        <v>215.94000000000011</v>
      </c>
      <c r="D3072">
        <v>2</v>
      </c>
      <c r="E3072">
        <v>1</v>
      </c>
      <c r="F3072">
        <v>491281</v>
      </c>
    </row>
    <row r="3073" spans="1:6" x14ac:dyDescent="0.25">
      <c r="A3073" s="1">
        <f t="shared" si="94"/>
        <v>43044</v>
      </c>
      <c r="B3073">
        <f t="shared" si="95"/>
        <v>23</v>
      </c>
      <c r="C3073">
        <v>210.29999999999995</v>
      </c>
      <c r="D3073">
        <v>2</v>
      </c>
      <c r="E3073">
        <v>1</v>
      </c>
      <c r="F3073">
        <v>491281</v>
      </c>
    </row>
    <row r="3074" spans="1:6" x14ac:dyDescent="0.25">
      <c r="A3074" s="1">
        <f t="shared" si="94"/>
        <v>43045</v>
      </c>
      <c r="B3074">
        <f t="shared" si="95"/>
        <v>0</v>
      </c>
      <c r="C3074">
        <v>302.04000000000008</v>
      </c>
      <c r="D3074">
        <v>2</v>
      </c>
      <c r="E3074">
        <v>1</v>
      </c>
      <c r="F3074">
        <v>491281</v>
      </c>
    </row>
    <row r="3075" spans="1:6" x14ac:dyDescent="0.25">
      <c r="A3075" s="1">
        <f t="shared" si="94"/>
        <v>43045</v>
      </c>
      <c r="B3075">
        <f t="shared" si="95"/>
        <v>1</v>
      </c>
      <c r="C3075">
        <v>168.17999999999992</v>
      </c>
      <c r="D3075">
        <v>2</v>
      </c>
      <c r="E3075">
        <v>1</v>
      </c>
      <c r="F3075">
        <v>491281</v>
      </c>
    </row>
    <row r="3076" spans="1:6" x14ac:dyDescent="0.25">
      <c r="A3076" s="1">
        <f t="shared" si="94"/>
        <v>43045</v>
      </c>
      <c r="B3076">
        <f t="shared" si="95"/>
        <v>2</v>
      </c>
      <c r="C3076">
        <v>278.40000000000003</v>
      </c>
      <c r="D3076">
        <v>2</v>
      </c>
      <c r="E3076">
        <v>1</v>
      </c>
      <c r="F3076">
        <v>491281</v>
      </c>
    </row>
    <row r="3077" spans="1:6" x14ac:dyDescent="0.25">
      <c r="A3077" s="1">
        <f t="shared" si="94"/>
        <v>43045</v>
      </c>
      <c r="B3077">
        <f t="shared" si="95"/>
        <v>3</v>
      </c>
      <c r="C3077">
        <v>189.18000000000006</v>
      </c>
      <c r="D3077">
        <v>2</v>
      </c>
      <c r="E3077">
        <v>1</v>
      </c>
      <c r="F3077">
        <v>491281</v>
      </c>
    </row>
    <row r="3078" spans="1:6" x14ac:dyDescent="0.25">
      <c r="A3078" s="1">
        <f t="shared" si="94"/>
        <v>43045</v>
      </c>
      <c r="B3078">
        <f t="shared" si="95"/>
        <v>4</v>
      </c>
      <c r="C3078">
        <v>787.19999999999993</v>
      </c>
      <c r="D3078">
        <v>2</v>
      </c>
      <c r="E3078">
        <v>1</v>
      </c>
      <c r="F3078">
        <v>491281</v>
      </c>
    </row>
    <row r="3079" spans="1:6" x14ac:dyDescent="0.25">
      <c r="A3079" s="1">
        <f t="shared" si="94"/>
        <v>43045</v>
      </c>
      <c r="B3079">
        <f t="shared" si="95"/>
        <v>5</v>
      </c>
      <c r="C3079">
        <v>336.72</v>
      </c>
      <c r="D3079">
        <v>2</v>
      </c>
      <c r="E3079">
        <v>1</v>
      </c>
      <c r="F3079">
        <v>491281</v>
      </c>
    </row>
    <row r="3080" spans="1:6" x14ac:dyDescent="0.25">
      <c r="A3080" s="1">
        <f t="shared" si="94"/>
        <v>43045</v>
      </c>
      <c r="B3080">
        <f t="shared" si="95"/>
        <v>6</v>
      </c>
      <c r="C3080">
        <v>153.18</v>
      </c>
      <c r="D3080">
        <v>2</v>
      </c>
      <c r="E3080">
        <v>1</v>
      </c>
      <c r="F3080">
        <v>491281</v>
      </c>
    </row>
    <row r="3081" spans="1:6" x14ac:dyDescent="0.25">
      <c r="A3081" s="1">
        <f t="shared" si="94"/>
        <v>43045</v>
      </c>
      <c r="B3081">
        <f t="shared" si="95"/>
        <v>7</v>
      </c>
      <c r="C3081">
        <v>148.92000000000013</v>
      </c>
      <c r="D3081">
        <v>2</v>
      </c>
      <c r="E3081">
        <v>1</v>
      </c>
      <c r="F3081">
        <v>491281</v>
      </c>
    </row>
    <row r="3082" spans="1:6" x14ac:dyDescent="0.25">
      <c r="A3082" s="1">
        <f t="shared" si="94"/>
        <v>43045</v>
      </c>
      <c r="B3082">
        <f t="shared" si="95"/>
        <v>8</v>
      </c>
      <c r="C3082">
        <v>65.039999999999935</v>
      </c>
      <c r="D3082">
        <v>2</v>
      </c>
      <c r="E3082">
        <v>1</v>
      </c>
      <c r="F3082">
        <v>491281</v>
      </c>
    </row>
    <row r="3083" spans="1:6" x14ac:dyDescent="0.25">
      <c r="A3083" s="1">
        <f t="shared" si="94"/>
        <v>43045</v>
      </c>
      <c r="B3083">
        <f t="shared" si="95"/>
        <v>9</v>
      </c>
      <c r="C3083">
        <v>144.41999999999993</v>
      </c>
      <c r="D3083">
        <v>2</v>
      </c>
      <c r="E3083">
        <v>1</v>
      </c>
      <c r="F3083">
        <v>491281</v>
      </c>
    </row>
    <row r="3084" spans="1:6" x14ac:dyDescent="0.25">
      <c r="A3084" s="1">
        <f t="shared" si="94"/>
        <v>43045</v>
      </c>
      <c r="B3084">
        <f t="shared" si="95"/>
        <v>10</v>
      </c>
      <c r="C3084">
        <v>131.82000000000002</v>
      </c>
      <c r="D3084">
        <v>2</v>
      </c>
      <c r="E3084">
        <v>1</v>
      </c>
      <c r="F3084">
        <v>491281</v>
      </c>
    </row>
    <row r="3085" spans="1:6" x14ac:dyDescent="0.25">
      <c r="A3085" s="1">
        <f t="shared" si="94"/>
        <v>43045</v>
      </c>
      <c r="B3085">
        <f t="shared" si="95"/>
        <v>11</v>
      </c>
      <c r="C3085">
        <v>298.19999999999982</v>
      </c>
      <c r="D3085">
        <v>2</v>
      </c>
      <c r="E3085">
        <v>1</v>
      </c>
      <c r="F3085">
        <v>491281</v>
      </c>
    </row>
    <row r="3086" spans="1:6" x14ac:dyDescent="0.25">
      <c r="A3086" s="1">
        <f t="shared" si="94"/>
        <v>43045</v>
      </c>
      <c r="B3086">
        <f t="shared" si="95"/>
        <v>12</v>
      </c>
      <c r="C3086">
        <v>48.720000000000212</v>
      </c>
      <c r="D3086">
        <v>2</v>
      </c>
      <c r="E3086">
        <v>1</v>
      </c>
      <c r="F3086">
        <v>491281</v>
      </c>
    </row>
    <row r="3087" spans="1:6" x14ac:dyDescent="0.25">
      <c r="A3087" s="1">
        <f t="shared" si="94"/>
        <v>43045</v>
      </c>
      <c r="B3087">
        <f t="shared" si="95"/>
        <v>13</v>
      </c>
      <c r="C3087">
        <v>78.3</v>
      </c>
      <c r="D3087">
        <v>2</v>
      </c>
      <c r="E3087">
        <v>1</v>
      </c>
      <c r="F3087">
        <v>491281</v>
      </c>
    </row>
    <row r="3088" spans="1:6" x14ac:dyDescent="0.25">
      <c r="A3088" s="1">
        <f t="shared" si="94"/>
        <v>43045</v>
      </c>
      <c r="B3088">
        <f t="shared" si="95"/>
        <v>14</v>
      </c>
      <c r="C3088">
        <v>94.08000000000024</v>
      </c>
      <c r="D3088">
        <v>2</v>
      </c>
      <c r="E3088">
        <v>1</v>
      </c>
      <c r="F3088">
        <v>491281</v>
      </c>
    </row>
    <row r="3089" spans="1:6" x14ac:dyDescent="0.25">
      <c r="A3089" s="1">
        <f t="shared" si="94"/>
        <v>43045</v>
      </c>
      <c r="B3089">
        <f t="shared" si="95"/>
        <v>15</v>
      </c>
      <c r="C3089">
        <v>99.120000000000104</v>
      </c>
      <c r="D3089">
        <v>2</v>
      </c>
      <c r="E3089">
        <v>1</v>
      </c>
      <c r="F3089">
        <v>491281</v>
      </c>
    </row>
    <row r="3090" spans="1:6" x14ac:dyDescent="0.25">
      <c r="A3090" s="1">
        <f t="shared" si="94"/>
        <v>43045</v>
      </c>
      <c r="B3090">
        <f t="shared" si="95"/>
        <v>16</v>
      </c>
      <c r="C3090">
        <v>118.14000000000027</v>
      </c>
      <c r="D3090">
        <v>2</v>
      </c>
      <c r="E3090">
        <v>1</v>
      </c>
      <c r="F3090">
        <v>491281</v>
      </c>
    </row>
    <row r="3091" spans="1:6" x14ac:dyDescent="0.25">
      <c r="A3091" s="1">
        <f t="shared" si="94"/>
        <v>43045</v>
      </c>
      <c r="B3091">
        <f t="shared" si="95"/>
        <v>17</v>
      </c>
      <c r="C3091">
        <v>99.65999999999994</v>
      </c>
      <c r="D3091">
        <v>2</v>
      </c>
      <c r="E3091">
        <v>1</v>
      </c>
      <c r="F3091">
        <v>491281</v>
      </c>
    </row>
    <row r="3092" spans="1:6" x14ac:dyDescent="0.25">
      <c r="A3092" s="1">
        <f t="shared" si="94"/>
        <v>43045</v>
      </c>
      <c r="B3092">
        <f t="shared" si="95"/>
        <v>18</v>
      </c>
      <c r="C3092">
        <v>92.099999999999937</v>
      </c>
      <c r="D3092">
        <v>2</v>
      </c>
      <c r="E3092">
        <v>1</v>
      </c>
      <c r="F3092">
        <v>491281</v>
      </c>
    </row>
    <row r="3093" spans="1:6" x14ac:dyDescent="0.25">
      <c r="A3093" s="1">
        <f t="shared" si="94"/>
        <v>43045</v>
      </c>
      <c r="B3093">
        <f t="shared" si="95"/>
        <v>19</v>
      </c>
      <c r="C3093">
        <v>144.47999999999999</v>
      </c>
      <c r="D3093">
        <v>2</v>
      </c>
      <c r="E3093">
        <v>1</v>
      </c>
      <c r="F3093">
        <v>491281</v>
      </c>
    </row>
    <row r="3094" spans="1:6" x14ac:dyDescent="0.25">
      <c r="A3094" s="1">
        <f t="shared" si="94"/>
        <v>43045</v>
      </c>
      <c r="B3094">
        <f t="shared" si="95"/>
        <v>20</v>
      </c>
      <c r="C3094">
        <v>77.579999999999984</v>
      </c>
      <c r="D3094">
        <v>2</v>
      </c>
      <c r="E3094">
        <v>1</v>
      </c>
      <c r="F3094">
        <v>491281</v>
      </c>
    </row>
    <row r="3095" spans="1:6" x14ac:dyDescent="0.25">
      <c r="A3095" s="1">
        <f t="shared" si="94"/>
        <v>43045</v>
      </c>
      <c r="B3095">
        <f t="shared" si="95"/>
        <v>21</v>
      </c>
      <c r="C3095">
        <v>683.64</v>
      </c>
      <c r="D3095">
        <v>2</v>
      </c>
      <c r="E3095">
        <v>1</v>
      </c>
      <c r="F3095">
        <v>491281</v>
      </c>
    </row>
    <row r="3096" spans="1:6" x14ac:dyDescent="0.25">
      <c r="A3096" s="1">
        <f t="shared" si="94"/>
        <v>43045</v>
      </c>
      <c r="B3096">
        <f t="shared" si="95"/>
        <v>22</v>
      </c>
      <c r="C3096">
        <v>212.6400000000001</v>
      </c>
      <c r="D3096">
        <v>2</v>
      </c>
      <c r="E3096">
        <v>1</v>
      </c>
      <c r="F3096">
        <v>491281</v>
      </c>
    </row>
    <row r="3097" spans="1:6" x14ac:dyDescent="0.25">
      <c r="A3097" s="1">
        <f t="shared" si="94"/>
        <v>43045</v>
      </c>
      <c r="B3097">
        <f t="shared" si="95"/>
        <v>23</v>
      </c>
      <c r="C3097">
        <v>228.05999999999986</v>
      </c>
      <c r="D3097">
        <v>2</v>
      </c>
      <c r="E3097">
        <v>1</v>
      </c>
      <c r="F3097">
        <v>491281</v>
      </c>
    </row>
    <row r="3098" spans="1:6" x14ac:dyDescent="0.25">
      <c r="A3098" s="1">
        <f t="shared" si="94"/>
        <v>43046</v>
      </c>
      <c r="B3098">
        <f t="shared" si="95"/>
        <v>0</v>
      </c>
      <c r="C3098">
        <v>317.93999999999983</v>
      </c>
      <c r="D3098">
        <v>2</v>
      </c>
      <c r="E3098">
        <v>1</v>
      </c>
      <c r="F3098">
        <v>491281</v>
      </c>
    </row>
    <row r="3099" spans="1:6" x14ac:dyDescent="0.25">
      <c r="A3099" s="1">
        <f t="shared" ref="A3099:A3162" si="96">A3075+1</f>
        <v>43046</v>
      </c>
      <c r="B3099">
        <f t="shared" ref="B3099:B3162" si="97">B3075</f>
        <v>1</v>
      </c>
      <c r="C3099">
        <v>441.59999999999997</v>
      </c>
      <c r="D3099">
        <v>2</v>
      </c>
      <c r="E3099">
        <v>1</v>
      </c>
      <c r="F3099">
        <v>491281</v>
      </c>
    </row>
    <row r="3100" spans="1:6" x14ac:dyDescent="0.25">
      <c r="A3100" s="1">
        <f t="shared" si="96"/>
        <v>43046</v>
      </c>
      <c r="B3100">
        <f t="shared" si="97"/>
        <v>2</v>
      </c>
      <c r="C3100">
        <v>602.99999999999977</v>
      </c>
      <c r="D3100">
        <v>2</v>
      </c>
      <c r="E3100">
        <v>1</v>
      </c>
      <c r="F3100">
        <v>491281</v>
      </c>
    </row>
    <row r="3101" spans="1:6" x14ac:dyDescent="0.25">
      <c r="A3101" s="1">
        <f t="shared" si="96"/>
        <v>43046</v>
      </c>
      <c r="B3101">
        <f t="shared" si="97"/>
        <v>3</v>
      </c>
      <c r="C3101">
        <v>511.37999999999988</v>
      </c>
      <c r="D3101">
        <v>2</v>
      </c>
      <c r="E3101">
        <v>1</v>
      </c>
      <c r="F3101">
        <v>491281</v>
      </c>
    </row>
    <row r="3102" spans="1:6" x14ac:dyDescent="0.25">
      <c r="A3102" s="1">
        <f t="shared" si="96"/>
        <v>43046</v>
      </c>
      <c r="B3102">
        <f t="shared" si="97"/>
        <v>4</v>
      </c>
      <c r="C3102">
        <v>306.23999999999978</v>
      </c>
      <c r="D3102">
        <v>2</v>
      </c>
      <c r="E3102">
        <v>1</v>
      </c>
      <c r="F3102">
        <v>491281</v>
      </c>
    </row>
    <row r="3103" spans="1:6" x14ac:dyDescent="0.25">
      <c r="A3103" s="1">
        <f t="shared" si="96"/>
        <v>43046</v>
      </c>
      <c r="B3103">
        <f t="shared" si="97"/>
        <v>5</v>
      </c>
      <c r="C3103">
        <v>273.95999999999998</v>
      </c>
      <c r="D3103">
        <v>2</v>
      </c>
      <c r="E3103">
        <v>1</v>
      </c>
      <c r="F3103">
        <v>491281</v>
      </c>
    </row>
    <row r="3104" spans="1:6" x14ac:dyDescent="0.25">
      <c r="A3104" s="1">
        <f t="shared" si="96"/>
        <v>43046</v>
      </c>
      <c r="B3104">
        <f t="shared" si="97"/>
        <v>6</v>
      </c>
      <c r="C3104">
        <v>156.78000000000011</v>
      </c>
      <c r="D3104">
        <v>2</v>
      </c>
      <c r="E3104">
        <v>1</v>
      </c>
      <c r="F3104">
        <v>491281</v>
      </c>
    </row>
    <row r="3105" spans="1:6" x14ac:dyDescent="0.25">
      <c r="A3105" s="1">
        <f t="shared" si="96"/>
        <v>43046</v>
      </c>
      <c r="B3105">
        <f t="shared" si="97"/>
        <v>7</v>
      </c>
      <c r="C3105">
        <v>276.60000000000019</v>
      </c>
      <c r="D3105">
        <v>2</v>
      </c>
      <c r="E3105">
        <v>1</v>
      </c>
      <c r="F3105">
        <v>491281</v>
      </c>
    </row>
    <row r="3106" spans="1:6" x14ac:dyDescent="0.25">
      <c r="A3106" s="1">
        <f t="shared" si="96"/>
        <v>43046</v>
      </c>
      <c r="B3106">
        <f t="shared" si="97"/>
        <v>8</v>
      </c>
      <c r="C3106">
        <v>79.559999999999746</v>
      </c>
      <c r="D3106">
        <v>2</v>
      </c>
      <c r="E3106">
        <v>1</v>
      </c>
      <c r="F3106">
        <v>491281</v>
      </c>
    </row>
    <row r="3107" spans="1:6" x14ac:dyDescent="0.25">
      <c r="A3107" s="1">
        <f t="shared" si="96"/>
        <v>43046</v>
      </c>
      <c r="B3107">
        <f t="shared" si="97"/>
        <v>9</v>
      </c>
      <c r="C3107">
        <v>75.000000000000313</v>
      </c>
      <c r="D3107">
        <v>2</v>
      </c>
      <c r="E3107">
        <v>1</v>
      </c>
      <c r="F3107">
        <v>491281</v>
      </c>
    </row>
    <row r="3108" spans="1:6" x14ac:dyDescent="0.25">
      <c r="A3108" s="1">
        <f t="shared" si="96"/>
        <v>43046</v>
      </c>
      <c r="B3108">
        <f t="shared" si="97"/>
        <v>10</v>
      </c>
      <c r="C3108">
        <v>86.819999999999936</v>
      </c>
      <c r="D3108">
        <v>2</v>
      </c>
      <c r="E3108">
        <v>1</v>
      </c>
      <c r="F3108">
        <v>491281</v>
      </c>
    </row>
    <row r="3109" spans="1:6" x14ac:dyDescent="0.25">
      <c r="A3109" s="1">
        <f t="shared" si="96"/>
        <v>43046</v>
      </c>
      <c r="B3109">
        <f t="shared" si="97"/>
        <v>11</v>
      </c>
      <c r="C3109">
        <v>169.56000000000029</v>
      </c>
      <c r="D3109">
        <v>2</v>
      </c>
      <c r="E3109">
        <v>1</v>
      </c>
      <c r="F3109">
        <v>491281</v>
      </c>
    </row>
    <row r="3110" spans="1:6" x14ac:dyDescent="0.25">
      <c r="A3110" s="1">
        <f t="shared" si="96"/>
        <v>43046</v>
      </c>
      <c r="B3110">
        <f t="shared" si="97"/>
        <v>12</v>
      </c>
      <c r="C3110">
        <v>28.859999999999939</v>
      </c>
      <c r="D3110">
        <v>2</v>
      </c>
      <c r="E3110">
        <v>1</v>
      </c>
      <c r="F3110">
        <v>491281</v>
      </c>
    </row>
    <row r="3111" spans="1:6" x14ac:dyDescent="0.25">
      <c r="A3111" s="1">
        <f t="shared" si="96"/>
        <v>43046</v>
      </c>
      <c r="B3111">
        <f t="shared" si="97"/>
        <v>13</v>
      </c>
      <c r="C3111">
        <v>210.4800000000001</v>
      </c>
      <c r="D3111">
        <v>2</v>
      </c>
      <c r="E3111">
        <v>1</v>
      </c>
      <c r="F3111">
        <v>491281</v>
      </c>
    </row>
    <row r="3112" spans="1:6" x14ac:dyDescent="0.25">
      <c r="A3112" s="1">
        <f t="shared" si="96"/>
        <v>43046</v>
      </c>
      <c r="B3112">
        <f t="shared" si="97"/>
        <v>14</v>
      </c>
      <c r="C3112">
        <v>66.959999999999781</v>
      </c>
      <c r="D3112">
        <v>2</v>
      </c>
      <c r="E3112">
        <v>1</v>
      </c>
      <c r="F3112">
        <v>491281</v>
      </c>
    </row>
    <row r="3113" spans="1:6" x14ac:dyDescent="0.25">
      <c r="A3113" s="1">
        <f t="shared" si="96"/>
        <v>43046</v>
      </c>
      <c r="B3113">
        <f t="shared" si="97"/>
        <v>15</v>
      </c>
      <c r="C3113">
        <v>42.300000000000011</v>
      </c>
      <c r="D3113">
        <v>2</v>
      </c>
      <c r="E3113">
        <v>1</v>
      </c>
      <c r="F3113">
        <v>491281</v>
      </c>
    </row>
    <row r="3114" spans="1:6" x14ac:dyDescent="0.25">
      <c r="A3114" s="1">
        <f t="shared" si="96"/>
        <v>43046</v>
      </c>
      <c r="B3114">
        <f t="shared" si="97"/>
        <v>16</v>
      </c>
      <c r="C3114">
        <v>66.960000000000207</v>
      </c>
      <c r="D3114">
        <v>2</v>
      </c>
      <c r="E3114">
        <v>1</v>
      </c>
      <c r="F3114">
        <v>491281</v>
      </c>
    </row>
    <row r="3115" spans="1:6" x14ac:dyDescent="0.25">
      <c r="A3115" s="1">
        <f t="shared" si="96"/>
        <v>43046</v>
      </c>
      <c r="B3115">
        <f t="shared" si="97"/>
        <v>17</v>
      </c>
      <c r="C3115">
        <v>82.499999999999574</v>
      </c>
      <c r="D3115">
        <v>2</v>
      </c>
      <c r="E3115">
        <v>1</v>
      </c>
      <c r="F3115">
        <v>491281</v>
      </c>
    </row>
    <row r="3116" spans="1:6" x14ac:dyDescent="0.25">
      <c r="A3116" s="1">
        <f t="shared" si="96"/>
        <v>43046</v>
      </c>
      <c r="B3116">
        <f t="shared" si="97"/>
        <v>18</v>
      </c>
      <c r="C3116">
        <v>88.380000000000109</v>
      </c>
      <c r="D3116">
        <v>2</v>
      </c>
      <c r="E3116">
        <v>1</v>
      </c>
      <c r="F3116">
        <v>491281</v>
      </c>
    </row>
    <row r="3117" spans="1:6" x14ac:dyDescent="0.25">
      <c r="A3117" s="1">
        <f t="shared" si="96"/>
        <v>43046</v>
      </c>
      <c r="B3117">
        <f t="shared" si="97"/>
        <v>19</v>
      </c>
      <c r="C3117">
        <v>40.620000000000061</v>
      </c>
      <c r="D3117">
        <v>2</v>
      </c>
      <c r="E3117">
        <v>1</v>
      </c>
      <c r="F3117">
        <v>491281</v>
      </c>
    </row>
    <row r="3118" spans="1:6" x14ac:dyDescent="0.25">
      <c r="A3118" s="1">
        <f t="shared" si="96"/>
        <v>43046</v>
      </c>
      <c r="B3118">
        <f t="shared" si="97"/>
        <v>20</v>
      </c>
      <c r="C3118">
        <v>750.05999999999972</v>
      </c>
      <c r="D3118">
        <v>2</v>
      </c>
      <c r="E3118">
        <v>1</v>
      </c>
      <c r="F3118">
        <v>491281</v>
      </c>
    </row>
    <row r="3119" spans="1:6" x14ac:dyDescent="0.25">
      <c r="A3119" s="1">
        <f t="shared" si="96"/>
        <v>43046</v>
      </c>
      <c r="B3119">
        <f t="shared" si="97"/>
        <v>21</v>
      </c>
      <c r="C3119">
        <v>1029.6600000000001</v>
      </c>
      <c r="D3119">
        <v>2</v>
      </c>
      <c r="E3119">
        <v>1</v>
      </c>
      <c r="F3119">
        <v>491281</v>
      </c>
    </row>
    <row r="3120" spans="1:6" x14ac:dyDescent="0.25">
      <c r="A3120" s="1">
        <f t="shared" si="96"/>
        <v>43046</v>
      </c>
      <c r="B3120">
        <f t="shared" si="97"/>
        <v>22</v>
      </c>
      <c r="C3120">
        <v>293.58000000000038</v>
      </c>
      <c r="D3120">
        <v>2</v>
      </c>
      <c r="E3120">
        <v>1</v>
      </c>
      <c r="F3120">
        <v>491281</v>
      </c>
    </row>
    <row r="3121" spans="1:6" x14ac:dyDescent="0.25">
      <c r="A3121" s="1">
        <f t="shared" si="96"/>
        <v>43046</v>
      </c>
      <c r="B3121">
        <f t="shared" si="97"/>
        <v>23</v>
      </c>
      <c r="C3121">
        <v>97.499999999999744</v>
      </c>
      <c r="D3121">
        <v>2</v>
      </c>
      <c r="E3121">
        <v>1</v>
      </c>
      <c r="F3121">
        <v>491281</v>
      </c>
    </row>
    <row r="3122" spans="1:6" x14ac:dyDescent="0.25">
      <c r="A3122" s="1">
        <f t="shared" si="96"/>
        <v>43047</v>
      </c>
      <c r="B3122">
        <f t="shared" si="97"/>
        <v>0</v>
      </c>
      <c r="C3122">
        <v>25.140000000000143</v>
      </c>
      <c r="D3122">
        <v>2</v>
      </c>
      <c r="E3122">
        <v>1</v>
      </c>
      <c r="F3122">
        <v>491281</v>
      </c>
    </row>
    <row r="3123" spans="1:6" x14ac:dyDescent="0.25">
      <c r="A3123" s="1">
        <f t="shared" si="96"/>
        <v>43047</v>
      </c>
      <c r="B3123">
        <f t="shared" si="97"/>
        <v>1</v>
      </c>
      <c r="C3123">
        <v>20.879999999999946</v>
      </c>
      <c r="D3123">
        <v>2</v>
      </c>
      <c r="E3123">
        <v>1</v>
      </c>
      <c r="F3123">
        <v>491281</v>
      </c>
    </row>
    <row r="3124" spans="1:6" x14ac:dyDescent="0.25">
      <c r="A3124" s="1">
        <f t="shared" si="96"/>
        <v>43047</v>
      </c>
      <c r="B3124">
        <f t="shared" si="97"/>
        <v>2</v>
      </c>
      <c r="C3124">
        <v>-42.839999999999989</v>
      </c>
      <c r="D3124">
        <v>2</v>
      </c>
      <c r="E3124">
        <v>1</v>
      </c>
      <c r="F3124">
        <v>491281</v>
      </c>
    </row>
    <row r="3125" spans="1:6" x14ac:dyDescent="0.25">
      <c r="A3125" s="1">
        <f t="shared" si="96"/>
        <v>43047</v>
      </c>
      <c r="B3125">
        <f t="shared" si="97"/>
        <v>3</v>
      </c>
      <c r="C3125">
        <v>18.420000000000211</v>
      </c>
      <c r="D3125">
        <v>2</v>
      </c>
      <c r="E3125">
        <v>1</v>
      </c>
      <c r="F3125">
        <v>491281</v>
      </c>
    </row>
    <row r="3126" spans="1:6" x14ac:dyDescent="0.25">
      <c r="A3126" s="1">
        <f t="shared" si="96"/>
        <v>43047</v>
      </c>
      <c r="B3126">
        <f t="shared" si="97"/>
        <v>4</v>
      </c>
      <c r="C3126">
        <v>146.94</v>
      </c>
      <c r="D3126">
        <v>2</v>
      </c>
      <c r="E3126">
        <v>1</v>
      </c>
      <c r="F3126">
        <v>491281</v>
      </c>
    </row>
    <row r="3127" spans="1:6" x14ac:dyDescent="0.25">
      <c r="A3127" s="1">
        <f t="shared" si="96"/>
        <v>43047</v>
      </c>
      <c r="B3127">
        <f t="shared" si="97"/>
        <v>5</v>
      </c>
      <c r="C3127">
        <v>-64.200000000000088</v>
      </c>
      <c r="D3127">
        <v>2</v>
      </c>
      <c r="E3127">
        <v>1</v>
      </c>
      <c r="F3127">
        <v>491281</v>
      </c>
    </row>
    <row r="3128" spans="1:6" x14ac:dyDescent="0.25">
      <c r="A3128" s="1">
        <f t="shared" si="96"/>
        <v>43047</v>
      </c>
      <c r="B3128">
        <f t="shared" si="97"/>
        <v>6</v>
      </c>
      <c r="C3128">
        <v>64.440000000000268</v>
      </c>
      <c r="D3128">
        <v>2</v>
      </c>
      <c r="E3128">
        <v>1</v>
      </c>
      <c r="F3128">
        <v>491281</v>
      </c>
    </row>
    <row r="3129" spans="1:6" x14ac:dyDescent="0.25">
      <c r="A3129" s="1">
        <f t="shared" si="96"/>
        <v>43047</v>
      </c>
      <c r="B3129">
        <f t="shared" si="97"/>
        <v>7</v>
      </c>
      <c r="C3129">
        <v>143.70000000000022</v>
      </c>
      <c r="D3129">
        <v>2</v>
      </c>
      <c r="E3129">
        <v>1</v>
      </c>
      <c r="F3129">
        <v>491281</v>
      </c>
    </row>
    <row r="3130" spans="1:6" x14ac:dyDescent="0.25">
      <c r="A3130" s="1">
        <f t="shared" si="96"/>
        <v>43047</v>
      </c>
      <c r="B3130">
        <f t="shared" si="97"/>
        <v>8</v>
      </c>
      <c r="C3130">
        <v>101.03999999999958</v>
      </c>
      <c r="D3130">
        <v>2</v>
      </c>
      <c r="E3130">
        <v>1</v>
      </c>
      <c r="F3130">
        <v>491281</v>
      </c>
    </row>
    <row r="3131" spans="1:6" x14ac:dyDescent="0.25">
      <c r="A3131" s="1">
        <f t="shared" si="96"/>
        <v>43047</v>
      </c>
      <c r="B3131">
        <f t="shared" si="97"/>
        <v>9</v>
      </c>
      <c r="C3131">
        <v>418.50000000000034</v>
      </c>
      <c r="D3131">
        <v>2</v>
      </c>
      <c r="E3131">
        <v>1</v>
      </c>
      <c r="F3131">
        <v>491281</v>
      </c>
    </row>
    <row r="3132" spans="1:6" x14ac:dyDescent="0.25">
      <c r="A3132" s="1">
        <f t="shared" si="96"/>
        <v>43047</v>
      </c>
      <c r="B3132">
        <f t="shared" si="97"/>
        <v>10</v>
      </c>
      <c r="C3132">
        <v>557.58000000000015</v>
      </c>
      <c r="D3132">
        <v>2</v>
      </c>
      <c r="E3132">
        <v>1</v>
      </c>
      <c r="F3132">
        <v>491281</v>
      </c>
    </row>
    <row r="3133" spans="1:6" x14ac:dyDescent="0.25">
      <c r="A3133" s="1">
        <f t="shared" si="96"/>
        <v>43047</v>
      </c>
      <c r="B3133">
        <f t="shared" si="97"/>
        <v>11</v>
      </c>
      <c r="C3133">
        <v>992.94</v>
      </c>
      <c r="D3133">
        <v>2</v>
      </c>
      <c r="E3133">
        <v>1</v>
      </c>
      <c r="F3133">
        <v>491281</v>
      </c>
    </row>
    <row r="3134" spans="1:6" x14ac:dyDescent="0.25">
      <c r="A3134" s="1">
        <f t="shared" si="96"/>
        <v>43047</v>
      </c>
      <c r="B3134">
        <f t="shared" si="97"/>
        <v>12</v>
      </c>
      <c r="C3134">
        <v>835.31999999999937</v>
      </c>
      <c r="D3134">
        <v>2</v>
      </c>
      <c r="E3134">
        <v>1</v>
      </c>
      <c r="F3134">
        <v>491281</v>
      </c>
    </row>
    <row r="3135" spans="1:6" x14ac:dyDescent="0.25">
      <c r="A3135" s="1">
        <f t="shared" si="96"/>
        <v>43047</v>
      </c>
      <c r="B3135">
        <f t="shared" si="97"/>
        <v>13</v>
      </c>
      <c r="C3135">
        <v>112.13999999999965</v>
      </c>
      <c r="D3135">
        <v>2</v>
      </c>
      <c r="E3135">
        <v>1</v>
      </c>
      <c r="F3135">
        <v>491281</v>
      </c>
    </row>
    <row r="3136" spans="1:6" x14ac:dyDescent="0.25">
      <c r="A3136" s="1">
        <f t="shared" si="96"/>
        <v>43047</v>
      </c>
      <c r="B3136">
        <f t="shared" si="97"/>
        <v>14</v>
      </c>
      <c r="C3136">
        <v>149.03999999999968</v>
      </c>
      <c r="D3136">
        <v>2</v>
      </c>
      <c r="E3136">
        <v>1</v>
      </c>
      <c r="F3136">
        <v>491281</v>
      </c>
    </row>
    <row r="3137" spans="1:6" x14ac:dyDescent="0.25">
      <c r="A3137" s="1">
        <f t="shared" si="96"/>
        <v>43047</v>
      </c>
      <c r="B3137">
        <f t="shared" si="97"/>
        <v>15</v>
      </c>
      <c r="C3137">
        <v>400.56000000000017</v>
      </c>
      <c r="D3137">
        <v>2</v>
      </c>
      <c r="E3137">
        <v>1</v>
      </c>
      <c r="F3137">
        <v>491281</v>
      </c>
    </row>
    <row r="3138" spans="1:6" x14ac:dyDescent="0.25">
      <c r="A3138" s="1">
        <f t="shared" si="96"/>
        <v>43047</v>
      </c>
      <c r="B3138">
        <f t="shared" si="97"/>
        <v>16</v>
      </c>
      <c r="C3138">
        <v>390.60000000000025</v>
      </c>
      <c r="D3138">
        <v>2</v>
      </c>
      <c r="E3138">
        <v>1</v>
      </c>
      <c r="F3138">
        <v>491281</v>
      </c>
    </row>
    <row r="3139" spans="1:6" x14ac:dyDescent="0.25">
      <c r="A3139" s="1">
        <f t="shared" si="96"/>
        <v>43047</v>
      </c>
      <c r="B3139">
        <f t="shared" si="97"/>
        <v>17</v>
      </c>
      <c r="C3139">
        <v>690.83999999999969</v>
      </c>
      <c r="D3139">
        <v>2</v>
      </c>
      <c r="E3139">
        <v>1</v>
      </c>
      <c r="F3139">
        <v>491281</v>
      </c>
    </row>
    <row r="3140" spans="1:6" x14ac:dyDescent="0.25">
      <c r="A3140" s="1">
        <f t="shared" si="96"/>
        <v>43047</v>
      </c>
      <c r="B3140">
        <f t="shared" si="97"/>
        <v>18</v>
      </c>
      <c r="C3140">
        <v>110.63999999999999</v>
      </c>
      <c r="D3140">
        <v>2</v>
      </c>
      <c r="E3140">
        <v>1</v>
      </c>
      <c r="F3140">
        <v>491281</v>
      </c>
    </row>
    <row r="3141" spans="1:6" x14ac:dyDescent="0.25">
      <c r="A3141" s="1">
        <f t="shared" si="96"/>
        <v>43047</v>
      </c>
      <c r="B3141">
        <f t="shared" si="97"/>
        <v>19</v>
      </c>
      <c r="C3141">
        <v>268.92000000000024</v>
      </c>
      <c r="D3141">
        <v>2</v>
      </c>
      <c r="E3141">
        <v>1</v>
      </c>
      <c r="F3141">
        <v>491281</v>
      </c>
    </row>
    <row r="3142" spans="1:6" x14ac:dyDescent="0.25">
      <c r="A3142" s="1">
        <f t="shared" si="96"/>
        <v>43047</v>
      </c>
      <c r="B3142">
        <f t="shared" si="97"/>
        <v>20</v>
      </c>
      <c r="C3142">
        <v>220.13999999999976</v>
      </c>
      <c r="D3142">
        <v>2</v>
      </c>
      <c r="E3142">
        <v>1</v>
      </c>
      <c r="F3142">
        <v>491281</v>
      </c>
    </row>
    <row r="3143" spans="1:6" x14ac:dyDescent="0.25">
      <c r="A3143" s="1">
        <f t="shared" si="96"/>
        <v>43047</v>
      </c>
      <c r="B3143">
        <f t="shared" si="97"/>
        <v>21</v>
      </c>
      <c r="C3143">
        <v>37.920000000000158</v>
      </c>
      <c r="D3143">
        <v>2</v>
      </c>
      <c r="E3143">
        <v>1</v>
      </c>
      <c r="F3143">
        <v>491281</v>
      </c>
    </row>
    <row r="3144" spans="1:6" x14ac:dyDescent="0.25">
      <c r="A3144" s="1">
        <f t="shared" si="96"/>
        <v>43047</v>
      </c>
      <c r="B3144">
        <f t="shared" si="97"/>
        <v>22</v>
      </c>
      <c r="C3144">
        <v>-24.960000000000015</v>
      </c>
      <c r="D3144">
        <v>2</v>
      </c>
      <c r="E3144">
        <v>1</v>
      </c>
      <c r="F3144">
        <v>491281</v>
      </c>
    </row>
    <row r="3145" spans="1:6" x14ac:dyDescent="0.25">
      <c r="A3145" s="1">
        <f t="shared" si="96"/>
        <v>43047</v>
      </c>
      <c r="B3145">
        <f t="shared" si="97"/>
        <v>23</v>
      </c>
      <c r="C3145">
        <v>179.15999999999991</v>
      </c>
      <c r="D3145">
        <v>2</v>
      </c>
      <c r="E3145">
        <v>1</v>
      </c>
      <c r="F3145">
        <v>491281</v>
      </c>
    </row>
    <row r="3146" spans="1:6" x14ac:dyDescent="0.25">
      <c r="A3146" s="1">
        <f t="shared" si="96"/>
        <v>43048</v>
      </c>
      <c r="B3146">
        <f t="shared" si="97"/>
        <v>0</v>
      </c>
      <c r="C3146">
        <v>90.839999999999947</v>
      </c>
      <c r="D3146">
        <v>2</v>
      </c>
      <c r="E3146">
        <v>1</v>
      </c>
      <c r="F3146">
        <v>491281</v>
      </c>
    </row>
    <row r="3147" spans="1:6" x14ac:dyDescent="0.25">
      <c r="A3147" s="1">
        <f t="shared" si="96"/>
        <v>43048</v>
      </c>
      <c r="B3147">
        <f t="shared" si="97"/>
        <v>1</v>
      </c>
      <c r="C3147">
        <v>87.12000000000026</v>
      </c>
      <c r="D3147">
        <v>2</v>
      </c>
      <c r="E3147">
        <v>1</v>
      </c>
      <c r="F3147">
        <v>491281</v>
      </c>
    </row>
    <row r="3148" spans="1:6" x14ac:dyDescent="0.25">
      <c r="A3148" s="1">
        <f t="shared" si="96"/>
        <v>43048</v>
      </c>
      <c r="B3148">
        <f t="shared" si="97"/>
        <v>2</v>
      </c>
      <c r="C3148">
        <v>188.82000000000002</v>
      </c>
      <c r="D3148">
        <v>2</v>
      </c>
      <c r="E3148">
        <v>1</v>
      </c>
      <c r="F3148">
        <v>491281</v>
      </c>
    </row>
    <row r="3149" spans="1:6" x14ac:dyDescent="0.25">
      <c r="A3149" s="1">
        <f t="shared" si="96"/>
        <v>43048</v>
      </c>
      <c r="B3149">
        <f t="shared" si="97"/>
        <v>3</v>
      </c>
      <c r="C3149">
        <v>91.38000000000028</v>
      </c>
      <c r="D3149">
        <v>2</v>
      </c>
      <c r="E3149">
        <v>1</v>
      </c>
      <c r="F3149">
        <v>491281</v>
      </c>
    </row>
    <row r="3150" spans="1:6" x14ac:dyDescent="0.25">
      <c r="A3150" s="1">
        <f t="shared" si="96"/>
        <v>43048</v>
      </c>
      <c r="B3150">
        <f t="shared" si="97"/>
        <v>4</v>
      </c>
      <c r="C3150">
        <v>-57.479999999999912</v>
      </c>
      <c r="D3150">
        <v>2</v>
      </c>
      <c r="E3150">
        <v>1</v>
      </c>
      <c r="F3150">
        <v>491281</v>
      </c>
    </row>
    <row r="3151" spans="1:6" x14ac:dyDescent="0.25">
      <c r="A3151" s="1">
        <f t="shared" si="96"/>
        <v>43048</v>
      </c>
      <c r="B3151">
        <f t="shared" si="97"/>
        <v>5</v>
      </c>
      <c r="C3151">
        <v>57.960000000000292</v>
      </c>
      <c r="D3151">
        <v>2</v>
      </c>
      <c r="E3151">
        <v>1</v>
      </c>
      <c r="F3151">
        <v>491281</v>
      </c>
    </row>
    <row r="3152" spans="1:6" x14ac:dyDescent="0.25">
      <c r="A3152" s="1">
        <f t="shared" si="96"/>
        <v>43048</v>
      </c>
      <c r="B3152">
        <f t="shared" si="97"/>
        <v>6</v>
      </c>
      <c r="C3152">
        <v>76.980000000000231</v>
      </c>
      <c r="D3152">
        <v>2</v>
      </c>
      <c r="E3152">
        <v>1</v>
      </c>
      <c r="F3152">
        <v>491281</v>
      </c>
    </row>
    <row r="3153" spans="1:6" x14ac:dyDescent="0.25">
      <c r="A3153" s="1">
        <f t="shared" si="96"/>
        <v>43048</v>
      </c>
      <c r="B3153">
        <f t="shared" si="97"/>
        <v>7</v>
      </c>
      <c r="C3153">
        <v>103.92000000000016</v>
      </c>
      <c r="D3153">
        <v>2</v>
      </c>
      <c r="E3153">
        <v>1</v>
      </c>
      <c r="F3153">
        <v>491281</v>
      </c>
    </row>
    <row r="3154" spans="1:6" x14ac:dyDescent="0.25">
      <c r="A3154" s="1">
        <f t="shared" si="96"/>
        <v>43048</v>
      </c>
      <c r="B3154">
        <f t="shared" si="97"/>
        <v>8</v>
      </c>
      <c r="C3154">
        <v>414.90000000000003</v>
      </c>
      <c r="D3154">
        <v>2</v>
      </c>
      <c r="E3154">
        <v>1</v>
      </c>
      <c r="F3154">
        <v>491281</v>
      </c>
    </row>
    <row r="3155" spans="1:6" x14ac:dyDescent="0.25">
      <c r="A3155" s="1">
        <f t="shared" si="96"/>
        <v>43048</v>
      </c>
      <c r="B3155">
        <f t="shared" si="97"/>
        <v>9</v>
      </c>
      <c r="C3155">
        <v>214.67999999999989</v>
      </c>
      <c r="D3155">
        <v>2</v>
      </c>
      <c r="E3155">
        <v>1</v>
      </c>
      <c r="F3155">
        <v>491281</v>
      </c>
    </row>
    <row r="3156" spans="1:6" x14ac:dyDescent="0.25">
      <c r="A3156" s="1">
        <f t="shared" si="96"/>
        <v>43048</v>
      </c>
      <c r="B3156">
        <f t="shared" si="97"/>
        <v>10</v>
      </c>
      <c r="C3156">
        <v>159.42000000000004</v>
      </c>
      <c r="D3156">
        <v>2</v>
      </c>
      <c r="E3156">
        <v>1</v>
      </c>
      <c r="F3156">
        <v>491281</v>
      </c>
    </row>
    <row r="3157" spans="1:6" x14ac:dyDescent="0.25">
      <c r="A3157" s="1">
        <f t="shared" si="96"/>
        <v>43048</v>
      </c>
      <c r="B3157">
        <f t="shared" si="97"/>
        <v>11</v>
      </c>
      <c r="C3157">
        <v>319.67999999999995</v>
      </c>
      <c r="D3157">
        <v>2</v>
      </c>
      <c r="E3157">
        <v>1</v>
      </c>
      <c r="F3157">
        <v>491281</v>
      </c>
    </row>
    <row r="3158" spans="1:6" x14ac:dyDescent="0.25">
      <c r="A3158" s="1">
        <f t="shared" si="96"/>
        <v>43048</v>
      </c>
      <c r="B3158">
        <f t="shared" si="97"/>
        <v>12</v>
      </c>
      <c r="C3158">
        <v>264.71999999999969</v>
      </c>
      <c r="D3158">
        <v>2</v>
      </c>
      <c r="E3158">
        <v>1</v>
      </c>
      <c r="F3158">
        <v>491281</v>
      </c>
    </row>
    <row r="3159" spans="1:6" x14ac:dyDescent="0.25">
      <c r="A3159" s="1">
        <f t="shared" si="96"/>
        <v>43048</v>
      </c>
      <c r="B3159">
        <f t="shared" si="97"/>
        <v>13</v>
      </c>
      <c r="C3159">
        <v>307.14</v>
      </c>
      <c r="D3159">
        <v>2</v>
      </c>
      <c r="E3159">
        <v>1</v>
      </c>
      <c r="F3159">
        <v>491281</v>
      </c>
    </row>
    <row r="3160" spans="1:6" x14ac:dyDescent="0.25">
      <c r="A3160" s="1">
        <f t="shared" si="96"/>
        <v>43048</v>
      </c>
      <c r="B3160">
        <f t="shared" si="97"/>
        <v>14</v>
      </c>
      <c r="C3160">
        <v>248.52000000000021</v>
      </c>
      <c r="D3160">
        <v>2</v>
      </c>
      <c r="E3160">
        <v>1</v>
      </c>
      <c r="F3160">
        <v>491281</v>
      </c>
    </row>
    <row r="3161" spans="1:6" x14ac:dyDescent="0.25">
      <c r="A3161" s="1">
        <f t="shared" si="96"/>
        <v>43048</v>
      </c>
      <c r="B3161">
        <f t="shared" si="97"/>
        <v>15</v>
      </c>
      <c r="C3161">
        <v>111.77999999999975</v>
      </c>
      <c r="D3161">
        <v>2</v>
      </c>
      <c r="E3161">
        <v>1</v>
      </c>
      <c r="F3161">
        <v>491281</v>
      </c>
    </row>
    <row r="3162" spans="1:6" x14ac:dyDescent="0.25">
      <c r="A3162" s="1">
        <f t="shared" si="96"/>
        <v>43048</v>
      </c>
      <c r="B3162">
        <f t="shared" si="97"/>
        <v>16</v>
      </c>
      <c r="C3162">
        <v>282.53999999999991</v>
      </c>
      <c r="D3162">
        <v>2</v>
      </c>
      <c r="E3162">
        <v>1</v>
      </c>
      <c r="F3162">
        <v>491281</v>
      </c>
    </row>
    <row r="3163" spans="1:6" x14ac:dyDescent="0.25">
      <c r="A3163" s="1">
        <f t="shared" ref="A3163:A3226" si="98">A3139+1</f>
        <v>43048</v>
      </c>
      <c r="B3163">
        <f t="shared" ref="B3163:B3226" si="99">B3139</f>
        <v>17</v>
      </c>
      <c r="C3163">
        <v>432.6599999999998</v>
      </c>
      <c r="D3163">
        <v>2</v>
      </c>
      <c r="E3163">
        <v>1</v>
      </c>
      <c r="F3163">
        <v>491281</v>
      </c>
    </row>
    <row r="3164" spans="1:6" x14ac:dyDescent="0.25">
      <c r="A3164" s="1">
        <f t="shared" si="98"/>
        <v>43048</v>
      </c>
      <c r="B3164">
        <f t="shared" si="99"/>
        <v>18</v>
      </c>
      <c r="C3164">
        <v>488.46000000000015</v>
      </c>
      <c r="D3164">
        <v>2</v>
      </c>
      <c r="E3164">
        <v>1</v>
      </c>
      <c r="F3164">
        <v>491281</v>
      </c>
    </row>
    <row r="3165" spans="1:6" x14ac:dyDescent="0.25">
      <c r="A3165" s="1">
        <f t="shared" si="98"/>
        <v>43048</v>
      </c>
      <c r="B3165">
        <f t="shared" si="99"/>
        <v>19</v>
      </c>
      <c r="C3165">
        <v>99.180000000000177</v>
      </c>
      <c r="D3165">
        <v>2</v>
      </c>
      <c r="E3165">
        <v>1</v>
      </c>
      <c r="F3165">
        <v>491281</v>
      </c>
    </row>
    <row r="3166" spans="1:6" x14ac:dyDescent="0.25">
      <c r="A3166" s="1">
        <f t="shared" si="98"/>
        <v>43048</v>
      </c>
      <c r="B3166">
        <f t="shared" si="99"/>
        <v>20</v>
      </c>
      <c r="C3166">
        <v>69.119999999999891</v>
      </c>
      <c r="D3166">
        <v>2</v>
      </c>
      <c r="E3166">
        <v>1</v>
      </c>
      <c r="F3166">
        <v>491281</v>
      </c>
    </row>
    <row r="3167" spans="1:6" x14ac:dyDescent="0.25">
      <c r="A3167" s="1">
        <f t="shared" si="98"/>
        <v>43048</v>
      </c>
      <c r="B3167">
        <f t="shared" si="99"/>
        <v>21</v>
      </c>
      <c r="C3167">
        <v>482.93999999999983</v>
      </c>
      <c r="D3167">
        <v>2</v>
      </c>
      <c r="E3167">
        <v>1</v>
      </c>
      <c r="F3167">
        <v>491281</v>
      </c>
    </row>
    <row r="3168" spans="1:6" x14ac:dyDescent="0.25">
      <c r="A3168" s="1">
        <f t="shared" si="98"/>
        <v>43048</v>
      </c>
      <c r="B3168">
        <f t="shared" si="99"/>
        <v>22</v>
      </c>
      <c r="C3168">
        <v>129.18000000000015</v>
      </c>
      <c r="D3168">
        <v>2</v>
      </c>
      <c r="E3168">
        <v>1</v>
      </c>
      <c r="F3168">
        <v>491281</v>
      </c>
    </row>
    <row r="3169" spans="1:6" x14ac:dyDescent="0.25">
      <c r="A3169" s="1">
        <f t="shared" si="98"/>
        <v>43048</v>
      </c>
      <c r="B3169">
        <f t="shared" si="99"/>
        <v>23</v>
      </c>
      <c r="C3169">
        <v>562.19999999999982</v>
      </c>
      <c r="D3169">
        <v>2</v>
      </c>
      <c r="E3169">
        <v>1</v>
      </c>
      <c r="F3169">
        <v>491281</v>
      </c>
    </row>
    <row r="3170" spans="1:6" x14ac:dyDescent="0.25">
      <c r="A3170" s="1">
        <f t="shared" si="98"/>
        <v>43049</v>
      </c>
      <c r="B3170">
        <f t="shared" si="99"/>
        <v>0</v>
      </c>
      <c r="C3170">
        <v>740.09999999999957</v>
      </c>
      <c r="D3170">
        <v>2</v>
      </c>
      <c r="E3170">
        <v>1</v>
      </c>
      <c r="F3170">
        <v>491281</v>
      </c>
    </row>
    <row r="3171" spans="1:6" x14ac:dyDescent="0.25">
      <c r="A3171" s="1">
        <f t="shared" si="98"/>
        <v>43049</v>
      </c>
      <c r="B3171">
        <f t="shared" si="99"/>
        <v>1</v>
      </c>
      <c r="C3171">
        <v>489.9000000000002</v>
      </c>
      <c r="D3171">
        <v>2</v>
      </c>
      <c r="E3171">
        <v>1</v>
      </c>
      <c r="F3171">
        <v>491281</v>
      </c>
    </row>
    <row r="3172" spans="1:6" x14ac:dyDescent="0.25">
      <c r="A3172" s="1">
        <f t="shared" si="98"/>
        <v>43049</v>
      </c>
      <c r="B3172">
        <f t="shared" si="99"/>
        <v>2</v>
      </c>
      <c r="C3172">
        <v>390.48000000000013</v>
      </c>
      <c r="D3172">
        <v>2</v>
      </c>
      <c r="E3172">
        <v>1</v>
      </c>
      <c r="F3172">
        <v>491281</v>
      </c>
    </row>
    <row r="3173" spans="1:6" x14ac:dyDescent="0.25">
      <c r="A3173" s="1">
        <f t="shared" si="98"/>
        <v>43049</v>
      </c>
      <c r="B3173">
        <f t="shared" si="99"/>
        <v>3</v>
      </c>
      <c r="C3173">
        <v>350.34000000000003</v>
      </c>
      <c r="D3173">
        <v>2</v>
      </c>
      <c r="E3173">
        <v>1</v>
      </c>
      <c r="F3173">
        <v>491281</v>
      </c>
    </row>
    <row r="3174" spans="1:6" x14ac:dyDescent="0.25">
      <c r="A3174" s="1">
        <f t="shared" si="98"/>
        <v>43049</v>
      </c>
      <c r="B3174">
        <f t="shared" si="99"/>
        <v>4</v>
      </c>
      <c r="C3174">
        <v>171.4800000000001</v>
      </c>
      <c r="D3174">
        <v>2</v>
      </c>
      <c r="E3174">
        <v>1</v>
      </c>
      <c r="F3174">
        <v>491281</v>
      </c>
    </row>
    <row r="3175" spans="1:6" x14ac:dyDescent="0.25">
      <c r="A3175" s="1">
        <f t="shared" si="98"/>
        <v>43049</v>
      </c>
      <c r="B3175">
        <f t="shared" si="99"/>
        <v>5</v>
      </c>
      <c r="C3175">
        <v>54.059999999999874</v>
      </c>
      <c r="D3175">
        <v>2</v>
      </c>
      <c r="E3175">
        <v>1</v>
      </c>
      <c r="F3175">
        <v>491281</v>
      </c>
    </row>
    <row r="3176" spans="1:6" x14ac:dyDescent="0.25">
      <c r="A3176" s="1">
        <f t="shared" si="98"/>
        <v>43049</v>
      </c>
      <c r="B3176">
        <f t="shared" si="99"/>
        <v>6</v>
      </c>
      <c r="C3176">
        <v>141.77999999999997</v>
      </c>
      <c r="D3176">
        <v>2</v>
      </c>
      <c r="E3176">
        <v>1</v>
      </c>
      <c r="F3176">
        <v>491281</v>
      </c>
    </row>
    <row r="3177" spans="1:6" x14ac:dyDescent="0.25">
      <c r="A3177" s="1">
        <f t="shared" si="98"/>
        <v>43049</v>
      </c>
      <c r="B3177">
        <f t="shared" si="99"/>
        <v>7</v>
      </c>
      <c r="C3177">
        <v>403.01999999999981</v>
      </c>
      <c r="D3177">
        <v>2</v>
      </c>
      <c r="E3177">
        <v>1</v>
      </c>
      <c r="F3177">
        <v>491281</v>
      </c>
    </row>
    <row r="3178" spans="1:6" x14ac:dyDescent="0.25">
      <c r="A3178" s="1">
        <f t="shared" si="98"/>
        <v>43049</v>
      </c>
      <c r="B3178">
        <f t="shared" si="99"/>
        <v>8</v>
      </c>
      <c r="C3178">
        <v>36.95999999999998</v>
      </c>
      <c r="D3178">
        <v>2</v>
      </c>
      <c r="E3178">
        <v>1</v>
      </c>
      <c r="F3178">
        <v>491281</v>
      </c>
    </row>
    <row r="3179" spans="1:6" x14ac:dyDescent="0.25">
      <c r="A3179" s="1">
        <f t="shared" si="98"/>
        <v>43049</v>
      </c>
      <c r="B3179">
        <f t="shared" si="99"/>
        <v>9</v>
      </c>
      <c r="C3179">
        <v>170.94000000000008</v>
      </c>
      <c r="D3179">
        <v>2</v>
      </c>
      <c r="E3179">
        <v>1</v>
      </c>
      <c r="F3179">
        <v>491281</v>
      </c>
    </row>
    <row r="3180" spans="1:6" x14ac:dyDescent="0.25">
      <c r="A3180" s="1">
        <f t="shared" si="98"/>
        <v>43049</v>
      </c>
      <c r="B3180">
        <f t="shared" si="99"/>
        <v>10</v>
      </c>
      <c r="C3180">
        <v>72.54000000000056</v>
      </c>
      <c r="D3180">
        <v>2</v>
      </c>
      <c r="E3180">
        <v>1</v>
      </c>
      <c r="F3180">
        <v>491281</v>
      </c>
    </row>
    <row r="3181" spans="1:6" x14ac:dyDescent="0.25">
      <c r="A3181" s="1">
        <f t="shared" si="98"/>
        <v>43049</v>
      </c>
      <c r="B3181">
        <f t="shared" si="99"/>
        <v>11</v>
      </c>
      <c r="C3181">
        <v>357.90000000000009</v>
      </c>
      <c r="D3181">
        <v>2</v>
      </c>
      <c r="E3181">
        <v>1</v>
      </c>
      <c r="F3181">
        <v>491281</v>
      </c>
    </row>
    <row r="3182" spans="1:6" x14ac:dyDescent="0.25">
      <c r="A3182" s="1">
        <f t="shared" si="98"/>
        <v>43049</v>
      </c>
      <c r="B3182">
        <f t="shared" si="99"/>
        <v>12</v>
      </c>
      <c r="C3182">
        <v>469.98000000000013</v>
      </c>
      <c r="D3182">
        <v>2</v>
      </c>
      <c r="E3182">
        <v>1</v>
      </c>
      <c r="F3182">
        <v>491281</v>
      </c>
    </row>
    <row r="3183" spans="1:6" x14ac:dyDescent="0.25">
      <c r="A3183" s="1">
        <f t="shared" si="98"/>
        <v>43049</v>
      </c>
      <c r="B3183">
        <f t="shared" si="99"/>
        <v>13</v>
      </c>
      <c r="C3183">
        <v>93.059999999999903</v>
      </c>
      <c r="D3183">
        <v>2</v>
      </c>
      <c r="E3183">
        <v>1</v>
      </c>
      <c r="F3183">
        <v>491281</v>
      </c>
    </row>
    <row r="3184" spans="1:6" x14ac:dyDescent="0.25">
      <c r="A3184" s="1">
        <f t="shared" si="98"/>
        <v>43049</v>
      </c>
      <c r="B3184">
        <f t="shared" si="99"/>
        <v>14</v>
      </c>
      <c r="C3184">
        <v>132.96000000000021</v>
      </c>
      <c r="D3184">
        <v>2</v>
      </c>
      <c r="E3184">
        <v>1</v>
      </c>
      <c r="F3184">
        <v>491281</v>
      </c>
    </row>
    <row r="3185" spans="1:6" x14ac:dyDescent="0.25">
      <c r="A3185" s="1">
        <f t="shared" si="98"/>
        <v>43049</v>
      </c>
      <c r="B3185">
        <f t="shared" si="99"/>
        <v>15</v>
      </c>
      <c r="C3185">
        <v>116.09999999999994</v>
      </c>
      <c r="D3185">
        <v>2</v>
      </c>
      <c r="E3185">
        <v>1</v>
      </c>
      <c r="F3185">
        <v>491281</v>
      </c>
    </row>
    <row r="3186" spans="1:6" x14ac:dyDescent="0.25">
      <c r="A3186" s="1">
        <f t="shared" si="98"/>
        <v>43049</v>
      </c>
      <c r="B3186">
        <f t="shared" si="99"/>
        <v>16</v>
      </c>
      <c r="C3186">
        <v>444.12</v>
      </c>
      <c r="D3186">
        <v>2</v>
      </c>
      <c r="E3186">
        <v>1</v>
      </c>
      <c r="F3186">
        <v>491281</v>
      </c>
    </row>
    <row r="3187" spans="1:6" x14ac:dyDescent="0.25">
      <c r="A3187" s="1">
        <f t="shared" si="98"/>
        <v>43049</v>
      </c>
      <c r="B3187">
        <f t="shared" si="99"/>
        <v>17</v>
      </c>
      <c r="C3187">
        <v>1215.8400000000006</v>
      </c>
      <c r="D3187">
        <v>2</v>
      </c>
      <c r="E3187">
        <v>1</v>
      </c>
      <c r="F3187">
        <v>491281</v>
      </c>
    </row>
    <row r="3188" spans="1:6" x14ac:dyDescent="0.25">
      <c r="A3188" s="1">
        <f t="shared" si="98"/>
        <v>43049</v>
      </c>
      <c r="B3188">
        <f t="shared" si="99"/>
        <v>18</v>
      </c>
      <c r="C3188">
        <v>1069.2599999999995</v>
      </c>
      <c r="D3188">
        <v>2</v>
      </c>
      <c r="E3188">
        <v>1</v>
      </c>
      <c r="F3188">
        <v>491281</v>
      </c>
    </row>
    <row r="3189" spans="1:6" x14ac:dyDescent="0.25">
      <c r="A3189" s="1">
        <f t="shared" si="98"/>
        <v>43049</v>
      </c>
      <c r="B3189">
        <f t="shared" si="99"/>
        <v>19</v>
      </c>
      <c r="C3189">
        <v>45.179999999999609</v>
      </c>
      <c r="D3189">
        <v>2</v>
      </c>
      <c r="E3189">
        <v>1</v>
      </c>
      <c r="F3189">
        <v>491281</v>
      </c>
    </row>
    <row r="3190" spans="1:6" x14ac:dyDescent="0.25">
      <c r="A3190" s="1">
        <f t="shared" si="98"/>
        <v>43049</v>
      </c>
      <c r="B3190">
        <f t="shared" si="99"/>
        <v>20</v>
      </c>
      <c r="C3190">
        <v>61.499999999999972</v>
      </c>
      <c r="D3190">
        <v>2</v>
      </c>
      <c r="E3190">
        <v>1</v>
      </c>
      <c r="F3190">
        <v>491281</v>
      </c>
    </row>
    <row r="3191" spans="1:6" x14ac:dyDescent="0.25">
      <c r="A3191" s="1">
        <f t="shared" si="98"/>
        <v>43049</v>
      </c>
      <c r="B3191">
        <f t="shared" si="99"/>
        <v>21</v>
      </c>
      <c r="C3191">
        <v>697.43999999999983</v>
      </c>
      <c r="D3191">
        <v>2</v>
      </c>
      <c r="E3191">
        <v>1</v>
      </c>
      <c r="F3191">
        <v>491281</v>
      </c>
    </row>
    <row r="3192" spans="1:6" x14ac:dyDescent="0.25">
      <c r="A3192" s="1">
        <f t="shared" si="98"/>
        <v>43049</v>
      </c>
      <c r="B3192">
        <f t="shared" si="99"/>
        <v>22</v>
      </c>
      <c r="C3192">
        <v>-47.22000000000007</v>
      </c>
      <c r="D3192">
        <v>2</v>
      </c>
      <c r="E3192">
        <v>1</v>
      </c>
      <c r="F3192">
        <v>491281</v>
      </c>
    </row>
    <row r="3193" spans="1:6" x14ac:dyDescent="0.25">
      <c r="A3193" s="1">
        <f t="shared" si="98"/>
        <v>43049</v>
      </c>
      <c r="B3193">
        <f t="shared" si="99"/>
        <v>23</v>
      </c>
      <c r="C3193">
        <v>300.24000000000024</v>
      </c>
      <c r="D3193">
        <v>2</v>
      </c>
      <c r="E3193">
        <v>1</v>
      </c>
      <c r="F3193">
        <v>491281</v>
      </c>
    </row>
    <row r="3194" spans="1:6" x14ac:dyDescent="0.25">
      <c r="A3194" s="1">
        <f t="shared" si="98"/>
        <v>43050</v>
      </c>
      <c r="B3194">
        <f t="shared" si="99"/>
        <v>0</v>
      </c>
      <c r="C3194">
        <v>349.49999999999977</v>
      </c>
      <c r="D3194">
        <v>2</v>
      </c>
      <c r="E3194">
        <v>1</v>
      </c>
      <c r="F3194">
        <v>491281</v>
      </c>
    </row>
    <row r="3195" spans="1:6" x14ac:dyDescent="0.25">
      <c r="A3195" s="1">
        <f t="shared" si="98"/>
        <v>43050</v>
      </c>
      <c r="B3195">
        <f t="shared" si="99"/>
        <v>1</v>
      </c>
      <c r="C3195">
        <v>228</v>
      </c>
      <c r="D3195">
        <v>2</v>
      </c>
      <c r="E3195">
        <v>1</v>
      </c>
      <c r="F3195">
        <v>491281</v>
      </c>
    </row>
    <row r="3196" spans="1:6" x14ac:dyDescent="0.25">
      <c r="A3196" s="1">
        <f t="shared" si="98"/>
        <v>43050</v>
      </c>
      <c r="B3196">
        <f t="shared" si="99"/>
        <v>2</v>
      </c>
      <c r="C3196">
        <v>185.82000000000005</v>
      </c>
      <c r="D3196">
        <v>2</v>
      </c>
      <c r="E3196">
        <v>1</v>
      </c>
      <c r="F3196">
        <v>491281</v>
      </c>
    </row>
    <row r="3197" spans="1:6" x14ac:dyDescent="0.25">
      <c r="A3197" s="1">
        <f t="shared" si="98"/>
        <v>43050</v>
      </c>
      <c r="B3197">
        <f t="shared" si="99"/>
        <v>3</v>
      </c>
      <c r="C3197">
        <v>45.360000000000021</v>
      </c>
      <c r="D3197">
        <v>2</v>
      </c>
      <c r="E3197">
        <v>1</v>
      </c>
      <c r="F3197">
        <v>491281</v>
      </c>
    </row>
    <row r="3198" spans="1:6" x14ac:dyDescent="0.25">
      <c r="A3198" s="1">
        <f t="shared" si="98"/>
        <v>43050</v>
      </c>
      <c r="B3198">
        <f t="shared" si="99"/>
        <v>4</v>
      </c>
      <c r="C3198">
        <v>355.61999999999995</v>
      </c>
      <c r="D3198">
        <v>2</v>
      </c>
      <c r="E3198">
        <v>1</v>
      </c>
      <c r="F3198">
        <v>491281</v>
      </c>
    </row>
    <row r="3199" spans="1:6" x14ac:dyDescent="0.25">
      <c r="A3199" s="1">
        <f t="shared" si="98"/>
        <v>43050</v>
      </c>
      <c r="B3199">
        <f t="shared" si="99"/>
        <v>5</v>
      </c>
      <c r="C3199">
        <v>488.81999999999988</v>
      </c>
      <c r="D3199">
        <v>2</v>
      </c>
      <c r="E3199">
        <v>1</v>
      </c>
      <c r="F3199">
        <v>491281</v>
      </c>
    </row>
    <row r="3200" spans="1:6" x14ac:dyDescent="0.25">
      <c r="A3200" s="1">
        <f t="shared" si="98"/>
        <v>43050</v>
      </c>
      <c r="B3200">
        <f t="shared" si="99"/>
        <v>6</v>
      </c>
      <c r="C3200">
        <v>356.45999999999992</v>
      </c>
      <c r="D3200">
        <v>2</v>
      </c>
      <c r="E3200">
        <v>1</v>
      </c>
      <c r="F3200">
        <v>491281</v>
      </c>
    </row>
    <row r="3201" spans="1:6" x14ac:dyDescent="0.25">
      <c r="A3201" s="1">
        <f t="shared" si="98"/>
        <v>43050</v>
      </c>
      <c r="B3201">
        <f t="shared" si="99"/>
        <v>7</v>
      </c>
      <c r="C3201">
        <v>175.56000000000023</v>
      </c>
      <c r="D3201">
        <v>2</v>
      </c>
      <c r="E3201">
        <v>1</v>
      </c>
      <c r="F3201">
        <v>491281</v>
      </c>
    </row>
    <row r="3202" spans="1:6" x14ac:dyDescent="0.25">
      <c r="A3202" s="1">
        <f t="shared" si="98"/>
        <v>43050</v>
      </c>
      <c r="B3202">
        <f t="shared" si="99"/>
        <v>8</v>
      </c>
      <c r="C3202">
        <v>73.980000000000089</v>
      </c>
      <c r="D3202">
        <v>2</v>
      </c>
      <c r="E3202">
        <v>1</v>
      </c>
      <c r="F3202">
        <v>491281</v>
      </c>
    </row>
    <row r="3203" spans="1:6" x14ac:dyDescent="0.25">
      <c r="A3203" s="1">
        <f t="shared" si="98"/>
        <v>43050</v>
      </c>
      <c r="B3203">
        <f t="shared" si="99"/>
        <v>9</v>
      </c>
      <c r="C3203">
        <v>144</v>
      </c>
      <c r="D3203">
        <v>2</v>
      </c>
      <c r="E3203">
        <v>1</v>
      </c>
      <c r="F3203">
        <v>491281</v>
      </c>
    </row>
    <row r="3204" spans="1:6" x14ac:dyDescent="0.25">
      <c r="A3204" s="1">
        <f t="shared" si="98"/>
        <v>43050</v>
      </c>
      <c r="B3204">
        <f t="shared" si="99"/>
        <v>10</v>
      </c>
      <c r="C3204">
        <v>96.539999999999964</v>
      </c>
      <c r="D3204">
        <v>2</v>
      </c>
      <c r="E3204">
        <v>1</v>
      </c>
      <c r="F3204">
        <v>491281</v>
      </c>
    </row>
    <row r="3205" spans="1:6" x14ac:dyDescent="0.25">
      <c r="A3205" s="1">
        <f t="shared" si="98"/>
        <v>43050</v>
      </c>
      <c r="B3205">
        <f t="shared" si="99"/>
        <v>11</v>
      </c>
      <c r="C3205">
        <v>68.819999999999908</v>
      </c>
      <c r="D3205">
        <v>2</v>
      </c>
      <c r="E3205">
        <v>1</v>
      </c>
      <c r="F3205">
        <v>491281</v>
      </c>
    </row>
    <row r="3206" spans="1:6" x14ac:dyDescent="0.25">
      <c r="A3206" s="1">
        <f t="shared" si="98"/>
        <v>43050</v>
      </c>
      <c r="B3206">
        <f t="shared" si="99"/>
        <v>12</v>
      </c>
      <c r="C3206">
        <v>-21.419999999999991</v>
      </c>
      <c r="D3206">
        <v>2</v>
      </c>
      <c r="E3206">
        <v>1</v>
      </c>
      <c r="F3206">
        <v>491281</v>
      </c>
    </row>
    <row r="3207" spans="1:6" x14ac:dyDescent="0.25">
      <c r="A3207" s="1">
        <f t="shared" si="98"/>
        <v>43050</v>
      </c>
      <c r="B3207">
        <f t="shared" si="99"/>
        <v>13</v>
      </c>
      <c r="C3207">
        <v>119.88000000000034</v>
      </c>
      <c r="D3207">
        <v>2</v>
      </c>
      <c r="E3207">
        <v>1</v>
      </c>
      <c r="F3207">
        <v>491281</v>
      </c>
    </row>
    <row r="3208" spans="1:6" x14ac:dyDescent="0.25">
      <c r="A3208" s="1">
        <f t="shared" si="98"/>
        <v>43050</v>
      </c>
      <c r="B3208">
        <f t="shared" si="99"/>
        <v>14</v>
      </c>
      <c r="C3208">
        <v>88.739999999999824</v>
      </c>
      <c r="D3208">
        <v>2</v>
      </c>
      <c r="E3208">
        <v>1</v>
      </c>
      <c r="F3208">
        <v>491281</v>
      </c>
    </row>
    <row r="3209" spans="1:6" x14ac:dyDescent="0.25">
      <c r="A3209" s="1">
        <f t="shared" si="98"/>
        <v>43050</v>
      </c>
      <c r="B3209">
        <f t="shared" si="99"/>
        <v>15</v>
      </c>
      <c r="C3209">
        <v>92.640000000000214</v>
      </c>
      <c r="D3209">
        <v>2</v>
      </c>
      <c r="E3209">
        <v>1</v>
      </c>
      <c r="F3209">
        <v>491281</v>
      </c>
    </row>
    <row r="3210" spans="1:6" x14ac:dyDescent="0.25">
      <c r="A3210" s="1">
        <f t="shared" si="98"/>
        <v>43050</v>
      </c>
      <c r="B3210">
        <f t="shared" si="99"/>
        <v>16</v>
      </c>
      <c r="C3210">
        <v>78.540000000000092</v>
      </c>
      <c r="D3210">
        <v>2</v>
      </c>
      <c r="E3210">
        <v>1</v>
      </c>
      <c r="F3210">
        <v>491281</v>
      </c>
    </row>
    <row r="3211" spans="1:6" x14ac:dyDescent="0.25">
      <c r="A3211" s="1">
        <f t="shared" si="98"/>
        <v>43050</v>
      </c>
      <c r="B3211">
        <f t="shared" si="99"/>
        <v>17</v>
      </c>
      <c r="C3211">
        <v>29.820000000000135</v>
      </c>
      <c r="D3211">
        <v>2</v>
      </c>
      <c r="E3211">
        <v>1</v>
      </c>
      <c r="F3211">
        <v>491281</v>
      </c>
    </row>
    <row r="3212" spans="1:6" x14ac:dyDescent="0.25">
      <c r="A3212" s="1">
        <f t="shared" si="98"/>
        <v>43050</v>
      </c>
      <c r="B3212">
        <f t="shared" si="99"/>
        <v>18</v>
      </c>
      <c r="C3212">
        <v>73.92</v>
      </c>
      <c r="D3212">
        <v>2</v>
      </c>
      <c r="E3212">
        <v>1</v>
      </c>
      <c r="F3212">
        <v>491281</v>
      </c>
    </row>
    <row r="3213" spans="1:6" x14ac:dyDescent="0.25">
      <c r="A3213" s="1">
        <f t="shared" si="98"/>
        <v>43050</v>
      </c>
      <c r="B3213">
        <f t="shared" si="99"/>
        <v>19</v>
      </c>
      <c r="C3213">
        <v>178.2</v>
      </c>
      <c r="D3213">
        <v>2</v>
      </c>
      <c r="E3213">
        <v>1</v>
      </c>
      <c r="F3213">
        <v>491281</v>
      </c>
    </row>
    <row r="3214" spans="1:6" x14ac:dyDescent="0.25">
      <c r="A3214" s="1">
        <f t="shared" si="98"/>
        <v>43050</v>
      </c>
      <c r="B3214">
        <f t="shared" si="99"/>
        <v>20</v>
      </c>
      <c r="C3214">
        <v>185.03999999999991</v>
      </c>
      <c r="D3214">
        <v>2</v>
      </c>
      <c r="E3214">
        <v>1</v>
      </c>
      <c r="F3214">
        <v>491281</v>
      </c>
    </row>
    <row r="3215" spans="1:6" x14ac:dyDescent="0.25">
      <c r="A3215" s="1">
        <f t="shared" si="98"/>
        <v>43050</v>
      </c>
      <c r="B3215">
        <f t="shared" si="99"/>
        <v>21</v>
      </c>
      <c r="C3215">
        <v>38.280000000000122</v>
      </c>
      <c r="D3215">
        <v>2</v>
      </c>
      <c r="E3215">
        <v>1</v>
      </c>
      <c r="F3215">
        <v>491281</v>
      </c>
    </row>
    <row r="3216" spans="1:6" x14ac:dyDescent="0.25">
      <c r="A3216" s="1">
        <f t="shared" si="98"/>
        <v>43050</v>
      </c>
      <c r="B3216">
        <f t="shared" si="99"/>
        <v>22</v>
      </c>
      <c r="C3216">
        <v>85.559999999999917</v>
      </c>
      <c r="D3216">
        <v>2</v>
      </c>
      <c r="E3216">
        <v>1</v>
      </c>
      <c r="F3216">
        <v>491281</v>
      </c>
    </row>
    <row r="3217" spans="1:6" x14ac:dyDescent="0.25">
      <c r="A3217" s="1">
        <f t="shared" si="98"/>
        <v>43050</v>
      </c>
      <c r="B3217">
        <f t="shared" si="99"/>
        <v>23</v>
      </c>
      <c r="C3217">
        <v>31.679999999999936</v>
      </c>
      <c r="D3217">
        <v>2</v>
      </c>
      <c r="E3217">
        <v>1</v>
      </c>
      <c r="F3217">
        <v>491281</v>
      </c>
    </row>
    <row r="3218" spans="1:6" x14ac:dyDescent="0.25">
      <c r="A3218" s="1">
        <f t="shared" si="98"/>
        <v>43051</v>
      </c>
      <c r="B3218">
        <f t="shared" si="99"/>
        <v>0</v>
      </c>
      <c r="C3218">
        <v>49.920000000000087</v>
      </c>
      <c r="D3218">
        <v>2</v>
      </c>
      <c r="E3218">
        <v>1</v>
      </c>
      <c r="F3218">
        <v>491281</v>
      </c>
    </row>
    <row r="3219" spans="1:6" x14ac:dyDescent="0.25">
      <c r="A3219" s="1">
        <f t="shared" si="98"/>
        <v>43051</v>
      </c>
      <c r="B3219">
        <f t="shared" si="99"/>
        <v>1</v>
      </c>
      <c r="C3219">
        <v>91.379999999999953</v>
      </c>
      <c r="D3219">
        <v>2</v>
      </c>
      <c r="E3219">
        <v>1</v>
      </c>
      <c r="F3219">
        <v>491281</v>
      </c>
    </row>
    <row r="3220" spans="1:6" x14ac:dyDescent="0.25">
      <c r="A3220" s="1">
        <f t="shared" si="98"/>
        <v>43051</v>
      </c>
      <c r="B3220">
        <f t="shared" si="99"/>
        <v>2</v>
      </c>
      <c r="C3220">
        <v>-5.519999999999996</v>
      </c>
      <c r="D3220">
        <v>2</v>
      </c>
      <c r="E3220">
        <v>1</v>
      </c>
      <c r="F3220">
        <v>491281</v>
      </c>
    </row>
    <row r="3221" spans="1:6" x14ac:dyDescent="0.25">
      <c r="A3221" s="1">
        <f t="shared" si="98"/>
        <v>43051</v>
      </c>
      <c r="B3221">
        <f t="shared" si="99"/>
        <v>3</v>
      </c>
      <c r="C3221">
        <v>212.16000000000003</v>
      </c>
      <c r="D3221">
        <v>2</v>
      </c>
      <c r="E3221">
        <v>1</v>
      </c>
      <c r="F3221">
        <v>491281</v>
      </c>
    </row>
    <row r="3222" spans="1:6" x14ac:dyDescent="0.25">
      <c r="A3222" s="1">
        <f t="shared" si="98"/>
        <v>43051</v>
      </c>
      <c r="B3222">
        <f t="shared" si="99"/>
        <v>4</v>
      </c>
      <c r="C3222">
        <v>68.640000000000128</v>
      </c>
      <c r="D3222">
        <v>2</v>
      </c>
      <c r="E3222">
        <v>1</v>
      </c>
      <c r="F3222">
        <v>491281</v>
      </c>
    </row>
    <row r="3223" spans="1:6" x14ac:dyDescent="0.25">
      <c r="A3223" s="1">
        <f t="shared" si="98"/>
        <v>43051</v>
      </c>
      <c r="B3223">
        <f t="shared" si="99"/>
        <v>5</v>
      </c>
      <c r="C3223">
        <v>164.28000000000014</v>
      </c>
      <c r="D3223">
        <v>2</v>
      </c>
      <c r="E3223">
        <v>1</v>
      </c>
      <c r="F3223">
        <v>491281</v>
      </c>
    </row>
    <row r="3224" spans="1:6" x14ac:dyDescent="0.25">
      <c r="A3224" s="1">
        <f t="shared" si="98"/>
        <v>43051</v>
      </c>
      <c r="B3224">
        <f t="shared" si="99"/>
        <v>6</v>
      </c>
      <c r="C3224">
        <v>36.000000000000014</v>
      </c>
      <c r="D3224">
        <v>2</v>
      </c>
      <c r="E3224">
        <v>1</v>
      </c>
      <c r="F3224">
        <v>491281</v>
      </c>
    </row>
    <row r="3225" spans="1:6" x14ac:dyDescent="0.25">
      <c r="A3225" s="1">
        <f t="shared" si="98"/>
        <v>43051</v>
      </c>
      <c r="B3225">
        <f t="shared" si="99"/>
        <v>7</v>
      </c>
      <c r="C3225">
        <v>46.61999999999999</v>
      </c>
      <c r="D3225">
        <v>2</v>
      </c>
      <c r="E3225">
        <v>1</v>
      </c>
      <c r="F3225">
        <v>491281</v>
      </c>
    </row>
    <row r="3226" spans="1:6" x14ac:dyDescent="0.25">
      <c r="A3226" s="1">
        <f t="shared" si="98"/>
        <v>43051</v>
      </c>
      <c r="B3226">
        <f t="shared" si="99"/>
        <v>8</v>
      </c>
      <c r="C3226">
        <v>367.92000000000019</v>
      </c>
      <c r="D3226">
        <v>2</v>
      </c>
      <c r="E3226">
        <v>1</v>
      </c>
      <c r="F3226">
        <v>491281</v>
      </c>
    </row>
    <row r="3227" spans="1:6" x14ac:dyDescent="0.25">
      <c r="A3227" s="1">
        <f t="shared" ref="A3227:A3290" si="100">A3203+1</f>
        <v>43051</v>
      </c>
      <c r="B3227">
        <f t="shared" ref="B3227:B3290" si="101">B3203</f>
        <v>9</v>
      </c>
      <c r="C3227">
        <v>453.66000000000031</v>
      </c>
      <c r="D3227">
        <v>2</v>
      </c>
      <c r="E3227">
        <v>1</v>
      </c>
      <c r="F3227">
        <v>491281</v>
      </c>
    </row>
    <row r="3228" spans="1:6" x14ac:dyDescent="0.25">
      <c r="A3228" s="1">
        <f t="shared" si="100"/>
        <v>43051</v>
      </c>
      <c r="B3228">
        <f t="shared" si="101"/>
        <v>10</v>
      </c>
      <c r="C3228">
        <v>94.799999999999983</v>
      </c>
      <c r="D3228">
        <v>2</v>
      </c>
      <c r="E3228">
        <v>1</v>
      </c>
      <c r="F3228">
        <v>491281</v>
      </c>
    </row>
    <row r="3229" spans="1:6" x14ac:dyDescent="0.25">
      <c r="A3229" s="1">
        <f t="shared" si="100"/>
        <v>43051</v>
      </c>
      <c r="B3229">
        <f t="shared" si="101"/>
        <v>11</v>
      </c>
      <c r="C3229">
        <v>-16.920000000000286</v>
      </c>
      <c r="D3229">
        <v>2</v>
      </c>
      <c r="E3229">
        <v>1</v>
      </c>
      <c r="F3229">
        <v>491281</v>
      </c>
    </row>
    <row r="3230" spans="1:6" x14ac:dyDescent="0.25">
      <c r="A3230" s="1">
        <f t="shared" si="100"/>
        <v>43051</v>
      </c>
      <c r="B3230">
        <f t="shared" si="101"/>
        <v>12</v>
      </c>
      <c r="C3230">
        <v>105.3</v>
      </c>
      <c r="D3230">
        <v>2</v>
      </c>
      <c r="E3230">
        <v>1</v>
      </c>
      <c r="F3230">
        <v>491281</v>
      </c>
    </row>
    <row r="3231" spans="1:6" x14ac:dyDescent="0.25">
      <c r="A3231" s="1">
        <f t="shared" si="100"/>
        <v>43051</v>
      </c>
      <c r="B3231">
        <f t="shared" si="101"/>
        <v>13</v>
      </c>
      <c r="C3231">
        <v>364.67999999999984</v>
      </c>
      <c r="D3231">
        <v>2</v>
      </c>
      <c r="E3231">
        <v>1</v>
      </c>
      <c r="F3231">
        <v>491281</v>
      </c>
    </row>
    <row r="3232" spans="1:6" x14ac:dyDescent="0.25">
      <c r="A3232" s="1">
        <f t="shared" si="100"/>
        <v>43051</v>
      </c>
      <c r="B3232">
        <f t="shared" si="101"/>
        <v>14</v>
      </c>
      <c r="C3232">
        <v>156.23999999999984</v>
      </c>
      <c r="D3232">
        <v>2</v>
      </c>
      <c r="E3232">
        <v>1</v>
      </c>
      <c r="F3232">
        <v>491281</v>
      </c>
    </row>
    <row r="3233" spans="1:6" x14ac:dyDescent="0.25">
      <c r="A3233" s="1">
        <f t="shared" si="100"/>
        <v>43051</v>
      </c>
      <c r="B3233">
        <f t="shared" si="101"/>
        <v>15</v>
      </c>
      <c r="C3233">
        <v>150.12000000000023</v>
      </c>
      <c r="D3233">
        <v>2</v>
      </c>
      <c r="E3233">
        <v>1</v>
      </c>
      <c r="F3233">
        <v>491281</v>
      </c>
    </row>
    <row r="3234" spans="1:6" x14ac:dyDescent="0.25">
      <c r="A3234" s="1">
        <f t="shared" si="100"/>
        <v>43051</v>
      </c>
      <c r="B3234">
        <f t="shared" si="101"/>
        <v>16</v>
      </c>
      <c r="C3234">
        <v>128.40000000000003</v>
      </c>
      <c r="D3234">
        <v>2</v>
      </c>
      <c r="E3234">
        <v>1</v>
      </c>
      <c r="F3234">
        <v>491281</v>
      </c>
    </row>
    <row r="3235" spans="1:6" x14ac:dyDescent="0.25">
      <c r="A3235" s="1">
        <f t="shared" si="100"/>
        <v>43051</v>
      </c>
      <c r="B3235">
        <f t="shared" si="101"/>
        <v>17</v>
      </c>
      <c r="C3235">
        <v>507.66000000000025</v>
      </c>
      <c r="D3235">
        <v>2</v>
      </c>
      <c r="E3235">
        <v>1</v>
      </c>
      <c r="F3235">
        <v>491281</v>
      </c>
    </row>
    <row r="3236" spans="1:6" x14ac:dyDescent="0.25">
      <c r="A3236" s="1">
        <f t="shared" si="100"/>
        <v>43051</v>
      </c>
      <c r="B3236">
        <f t="shared" si="101"/>
        <v>18</v>
      </c>
      <c r="C3236">
        <v>99.479999999999649</v>
      </c>
      <c r="D3236">
        <v>2</v>
      </c>
      <c r="E3236">
        <v>1</v>
      </c>
      <c r="F3236">
        <v>491281</v>
      </c>
    </row>
    <row r="3237" spans="1:6" x14ac:dyDescent="0.25">
      <c r="A3237" s="1">
        <f t="shared" si="100"/>
        <v>43051</v>
      </c>
      <c r="B3237">
        <f t="shared" si="101"/>
        <v>19</v>
      </c>
      <c r="C3237">
        <v>115.8599999999999</v>
      </c>
      <c r="D3237">
        <v>2</v>
      </c>
      <c r="E3237">
        <v>1</v>
      </c>
      <c r="F3237">
        <v>491281</v>
      </c>
    </row>
    <row r="3238" spans="1:6" x14ac:dyDescent="0.25">
      <c r="A3238" s="1">
        <f t="shared" si="100"/>
        <v>43051</v>
      </c>
      <c r="B3238">
        <f t="shared" si="101"/>
        <v>20</v>
      </c>
      <c r="C3238">
        <v>18.659999999999837</v>
      </c>
      <c r="D3238">
        <v>2</v>
      </c>
      <c r="E3238">
        <v>1</v>
      </c>
      <c r="F3238">
        <v>491281</v>
      </c>
    </row>
    <row r="3239" spans="1:6" x14ac:dyDescent="0.25">
      <c r="A3239" s="1">
        <f t="shared" si="100"/>
        <v>43051</v>
      </c>
      <c r="B3239">
        <f t="shared" si="101"/>
        <v>21</v>
      </c>
      <c r="C3239">
        <v>56.459999999999951</v>
      </c>
      <c r="D3239">
        <v>2</v>
      </c>
      <c r="E3239">
        <v>1</v>
      </c>
      <c r="F3239">
        <v>491281</v>
      </c>
    </row>
    <row r="3240" spans="1:6" x14ac:dyDescent="0.25">
      <c r="A3240" s="1">
        <f t="shared" si="100"/>
        <v>43051</v>
      </c>
      <c r="B3240">
        <f t="shared" si="101"/>
        <v>22</v>
      </c>
      <c r="C3240">
        <v>58.980000000000068</v>
      </c>
      <c r="D3240">
        <v>2</v>
      </c>
      <c r="E3240">
        <v>1</v>
      </c>
      <c r="F3240">
        <v>491281</v>
      </c>
    </row>
    <row r="3241" spans="1:6" x14ac:dyDescent="0.25">
      <c r="A3241" s="1">
        <f t="shared" si="100"/>
        <v>43051</v>
      </c>
      <c r="B3241">
        <f t="shared" si="101"/>
        <v>23</v>
      </c>
      <c r="C3241">
        <v>55.860000000000014</v>
      </c>
      <c r="D3241">
        <v>2</v>
      </c>
      <c r="E3241">
        <v>1</v>
      </c>
      <c r="F3241">
        <v>491281</v>
      </c>
    </row>
    <row r="3242" spans="1:6" x14ac:dyDescent="0.25">
      <c r="A3242" s="1">
        <f t="shared" si="100"/>
        <v>43052</v>
      </c>
      <c r="B3242">
        <f t="shared" si="101"/>
        <v>0</v>
      </c>
      <c r="C3242">
        <v>5.9999999999999574</v>
      </c>
      <c r="D3242">
        <v>2</v>
      </c>
      <c r="E3242">
        <v>1</v>
      </c>
      <c r="F3242">
        <v>491281</v>
      </c>
    </row>
    <row r="3243" spans="1:6" x14ac:dyDescent="0.25">
      <c r="A3243" s="1">
        <f t="shared" si="100"/>
        <v>43052</v>
      </c>
      <c r="B3243">
        <f t="shared" si="101"/>
        <v>1</v>
      </c>
      <c r="C3243">
        <v>223.02000000000012</v>
      </c>
      <c r="D3243">
        <v>2</v>
      </c>
      <c r="E3243">
        <v>1</v>
      </c>
      <c r="F3243">
        <v>491281</v>
      </c>
    </row>
    <row r="3244" spans="1:6" x14ac:dyDescent="0.25">
      <c r="A3244" s="1">
        <f t="shared" si="100"/>
        <v>43052</v>
      </c>
      <c r="B3244">
        <f t="shared" si="101"/>
        <v>2</v>
      </c>
      <c r="C3244">
        <v>199.86000000000018</v>
      </c>
      <c r="D3244">
        <v>2</v>
      </c>
      <c r="E3244">
        <v>1</v>
      </c>
      <c r="F3244">
        <v>491281</v>
      </c>
    </row>
    <row r="3245" spans="1:6" x14ac:dyDescent="0.25">
      <c r="A3245" s="1">
        <f t="shared" si="100"/>
        <v>43052</v>
      </c>
      <c r="B3245">
        <f t="shared" si="101"/>
        <v>3</v>
      </c>
      <c r="C3245">
        <v>437.34000000000009</v>
      </c>
      <c r="D3245">
        <v>2</v>
      </c>
      <c r="E3245">
        <v>1</v>
      </c>
      <c r="F3245">
        <v>491281</v>
      </c>
    </row>
    <row r="3246" spans="1:6" x14ac:dyDescent="0.25">
      <c r="A3246" s="1">
        <f t="shared" si="100"/>
        <v>43052</v>
      </c>
      <c r="B3246">
        <f t="shared" si="101"/>
        <v>4</v>
      </c>
      <c r="C3246">
        <v>30.540000000000163</v>
      </c>
      <c r="D3246">
        <v>2</v>
      </c>
      <c r="E3246">
        <v>1</v>
      </c>
      <c r="F3246">
        <v>491281</v>
      </c>
    </row>
    <row r="3247" spans="1:6" x14ac:dyDescent="0.25">
      <c r="A3247" s="1">
        <f t="shared" si="100"/>
        <v>43052</v>
      </c>
      <c r="B3247">
        <f t="shared" si="101"/>
        <v>5</v>
      </c>
      <c r="C3247">
        <v>15.359999999999795</v>
      </c>
      <c r="D3247">
        <v>2</v>
      </c>
      <c r="E3247">
        <v>1</v>
      </c>
      <c r="F3247">
        <v>491281</v>
      </c>
    </row>
    <row r="3248" spans="1:6" x14ac:dyDescent="0.25">
      <c r="A3248" s="1">
        <f t="shared" si="100"/>
        <v>43052</v>
      </c>
      <c r="B3248">
        <f t="shared" si="101"/>
        <v>6</v>
      </c>
      <c r="C3248">
        <v>4.7399999999999807</v>
      </c>
      <c r="D3248">
        <v>2</v>
      </c>
      <c r="E3248">
        <v>1</v>
      </c>
      <c r="F3248">
        <v>491281</v>
      </c>
    </row>
    <row r="3249" spans="1:6" x14ac:dyDescent="0.25">
      <c r="A3249" s="1">
        <f t="shared" si="100"/>
        <v>43052</v>
      </c>
      <c r="B3249">
        <f t="shared" si="101"/>
        <v>7</v>
      </c>
      <c r="C3249">
        <v>100.26000000000003</v>
      </c>
      <c r="D3249">
        <v>2</v>
      </c>
      <c r="E3249">
        <v>1</v>
      </c>
      <c r="F3249">
        <v>491281</v>
      </c>
    </row>
    <row r="3250" spans="1:6" x14ac:dyDescent="0.25">
      <c r="A3250" s="1">
        <f t="shared" si="100"/>
        <v>43052</v>
      </c>
      <c r="B3250">
        <f t="shared" si="101"/>
        <v>8</v>
      </c>
      <c r="C3250">
        <v>185.69999999999959</v>
      </c>
      <c r="D3250">
        <v>2</v>
      </c>
      <c r="E3250">
        <v>1</v>
      </c>
      <c r="F3250">
        <v>491281</v>
      </c>
    </row>
    <row r="3251" spans="1:6" x14ac:dyDescent="0.25">
      <c r="A3251" s="1">
        <f t="shared" si="100"/>
        <v>43052</v>
      </c>
      <c r="B3251">
        <f t="shared" si="101"/>
        <v>9</v>
      </c>
      <c r="C3251">
        <v>217.91999999999979</v>
      </c>
      <c r="D3251">
        <v>2</v>
      </c>
      <c r="E3251">
        <v>1</v>
      </c>
      <c r="F3251">
        <v>491281</v>
      </c>
    </row>
    <row r="3252" spans="1:6" x14ac:dyDescent="0.25">
      <c r="A3252" s="1">
        <f t="shared" si="100"/>
        <v>43052</v>
      </c>
      <c r="B3252">
        <f t="shared" si="101"/>
        <v>10</v>
      </c>
      <c r="C3252">
        <v>157.31999999999948</v>
      </c>
      <c r="D3252">
        <v>2</v>
      </c>
      <c r="E3252">
        <v>1</v>
      </c>
      <c r="F3252">
        <v>491281</v>
      </c>
    </row>
    <row r="3253" spans="1:6" x14ac:dyDescent="0.25">
      <c r="A3253" s="1">
        <f t="shared" si="100"/>
        <v>43052</v>
      </c>
      <c r="B3253">
        <f t="shared" si="101"/>
        <v>11</v>
      </c>
      <c r="C3253">
        <v>262.50000000000017</v>
      </c>
      <c r="D3253">
        <v>2</v>
      </c>
      <c r="E3253">
        <v>1</v>
      </c>
      <c r="F3253">
        <v>491281</v>
      </c>
    </row>
    <row r="3254" spans="1:6" x14ac:dyDescent="0.25">
      <c r="A3254" s="1">
        <f t="shared" si="100"/>
        <v>43052</v>
      </c>
      <c r="B3254">
        <f t="shared" si="101"/>
        <v>12</v>
      </c>
      <c r="C3254">
        <v>167.69999999999976</v>
      </c>
      <c r="D3254">
        <v>2</v>
      </c>
      <c r="E3254">
        <v>1</v>
      </c>
      <c r="F3254">
        <v>491281</v>
      </c>
    </row>
    <row r="3255" spans="1:6" x14ac:dyDescent="0.25">
      <c r="A3255" s="1">
        <f t="shared" si="100"/>
        <v>43052</v>
      </c>
      <c r="B3255">
        <f t="shared" si="101"/>
        <v>13</v>
      </c>
      <c r="C3255">
        <v>202.0800000000001</v>
      </c>
      <c r="D3255">
        <v>2</v>
      </c>
      <c r="E3255">
        <v>1</v>
      </c>
      <c r="F3255">
        <v>491281</v>
      </c>
    </row>
    <row r="3256" spans="1:6" x14ac:dyDescent="0.25">
      <c r="A3256" s="1">
        <f t="shared" si="100"/>
        <v>43052</v>
      </c>
      <c r="B3256">
        <f t="shared" si="101"/>
        <v>14</v>
      </c>
      <c r="C3256">
        <v>101.82000000000036</v>
      </c>
      <c r="D3256">
        <v>2</v>
      </c>
      <c r="E3256">
        <v>1</v>
      </c>
      <c r="F3256">
        <v>491281</v>
      </c>
    </row>
    <row r="3257" spans="1:6" x14ac:dyDescent="0.25">
      <c r="A3257" s="1">
        <f t="shared" si="100"/>
        <v>43052</v>
      </c>
      <c r="B3257">
        <f t="shared" si="101"/>
        <v>15</v>
      </c>
      <c r="C3257">
        <v>383.40000000000003</v>
      </c>
      <c r="D3257">
        <v>2</v>
      </c>
      <c r="E3257">
        <v>1</v>
      </c>
      <c r="F3257">
        <v>491281</v>
      </c>
    </row>
    <row r="3258" spans="1:6" x14ac:dyDescent="0.25">
      <c r="A3258" s="1">
        <f t="shared" si="100"/>
        <v>43052</v>
      </c>
      <c r="B3258">
        <f t="shared" si="101"/>
        <v>16</v>
      </c>
      <c r="C3258">
        <v>81.180000000000007</v>
      </c>
      <c r="D3258">
        <v>2</v>
      </c>
      <c r="E3258">
        <v>1</v>
      </c>
      <c r="F3258">
        <v>491281</v>
      </c>
    </row>
    <row r="3259" spans="1:6" x14ac:dyDescent="0.25">
      <c r="A3259" s="1">
        <f t="shared" si="100"/>
        <v>43052</v>
      </c>
      <c r="B3259">
        <f t="shared" si="101"/>
        <v>17</v>
      </c>
      <c r="C3259">
        <v>36.120000000000232</v>
      </c>
      <c r="D3259">
        <v>2</v>
      </c>
      <c r="E3259">
        <v>1</v>
      </c>
      <c r="F3259">
        <v>491281</v>
      </c>
    </row>
    <row r="3260" spans="1:6" x14ac:dyDescent="0.25">
      <c r="A3260" s="1">
        <f t="shared" si="100"/>
        <v>43052</v>
      </c>
      <c r="B3260">
        <f t="shared" si="101"/>
        <v>18</v>
      </c>
      <c r="C3260">
        <v>37.320000000000348</v>
      </c>
      <c r="D3260">
        <v>2</v>
      </c>
      <c r="E3260">
        <v>1</v>
      </c>
      <c r="F3260">
        <v>491281</v>
      </c>
    </row>
    <row r="3261" spans="1:6" x14ac:dyDescent="0.25">
      <c r="A3261" s="1">
        <f t="shared" si="100"/>
        <v>43052</v>
      </c>
      <c r="B3261">
        <f t="shared" si="101"/>
        <v>19</v>
      </c>
      <c r="C3261">
        <v>84.900000000000261</v>
      </c>
      <c r="D3261">
        <v>2</v>
      </c>
      <c r="E3261">
        <v>1</v>
      </c>
      <c r="F3261">
        <v>491281</v>
      </c>
    </row>
    <row r="3262" spans="1:6" x14ac:dyDescent="0.25">
      <c r="A3262" s="1">
        <f t="shared" si="100"/>
        <v>43052</v>
      </c>
      <c r="B3262">
        <f t="shared" si="101"/>
        <v>20</v>
      </c>
      <c r="C3262">
        <v>186.65999999999991</v>
      </c>
      <c r="D3262">
        <v>2</v>
      </c>
      <c r="E3262">
        <v>1</v>
      </c>
      <c r="F3262">
        <v>491281</v>
      </c>
    </row>
    <row r="3263" spans="1:6" x14ac:dyDescent="0.25">
      <c r="A3263" s="1">
        <f t="shared" si="100"/>
        <v>43052</v>
      </c>
      <c r="B3263">
        <f t="shared" si="101"/>
        <v>21</v>
      </c>
      <c r="C3263">
        <v>306.65999999999991</v>
      </c>
      <c r="D3263">
        <v>2</v>
      </c>
      <c r="E3263">
        <v>1</v>
      </c>
      <c r="F3263">
        <v>491281</v>
      </c>
    </row>
    <row r="3264" spans="1:6" x14ac:dyDescent="0.25">
      <c r="A3264" s="1">
        <f t="shared" si="100"/>
        <v>43052</v>
      </c>
      <c r="B3264">
        <f t="shared" si="101"/>
        <v>22</v>
      </c>
      <c r="C3264">
        <v>271.5600000000004</v>
      </c>
      <c r="D3264">
        <v>2</v>
      </c>
      <c r="E3264">
        <v>1</v>
      </c>
      <c r="F3264">
        <v>491281</v>
      </c>
    </row>
    <row r="3265" spans="1:6" x14ac:dyDescent="0.25">
      <c r="A3265" s="1">
        <f t="shared" si="100"/>
        <v>43052</v>
      </c>
      <c r="B3265">
        <f t="shared" si="101"/>
        <v>23</v>
      </c>
      <c r="C3265">
        <v>282.2399999999999</v>
      </c>
      <c r="D3265">
        <v>2</v>
      </c>
      <c r="E3265">
        <v>1</v>
      </c>
      <c r="F3265">
        <v>491281</v>
      </c>
    </row>
    <row r="3266" spans="1:6" x14ac:dyDescent="0.25">
      <c r="A3266" s="1">
        <f t="shared" si="100"/>
        <v>43053</v>
      </c>
      <c r="B3266">
        <f t="shared" si="101"/>
        <v>0</v>
      </c>
      <c r="C3266">
        <v>241.2</v>
      </c>
      <c r="D3266">
        <v>2</v>
      </c>
      <c r="E3266">
        <v>1</v>
      </c>
      <c r="F3266">
        <v>491281</v>
      </c>
    </row>
    <row r="3267" spans="1:6" x14ac:dyDescent="0.25">
      <c r="A3267" s="1">
        <f t="shared" si="100"/>
        <v>43053</v>
      </c>
      <c r="B3267">
        <f t="shared" si="101"/>
        <v>1</v>
      </c>
      <c r="C3267">
        <v>236.45999999999984</v>
      </c>
      <c r="D3267">
        <v>2</v>
      </c>
      <c r="E3267">
        <v>1</v>
      </c>
      <c r="F3267">
        <v>491281</v>
      </c>
    </row>
    <row r="3268" spans="1:6" x14ac:dyDescent="0.25">
      <c r="A3268" s="1">
        <f t="shared" si="100"/>
        <v>43053</v>
      </c>
      <c r="B3268">
        <f t="shared" si="101"/>
        <v>2</v>
      </c>
      <c r="C3268">
        <v>61.080000000000048</v>
      </c>
      <c r="D3268">
        <v>2</v>
      </c>
      <c r="E3268">
        <v>1</v>
      </c>
      <c r="F3268">
        <v>491281</v>
      </c>
    </row>
    <row r="3269" spans="1:6" x14ac:dyDescent="0.25">
      <c r="A3269" s="1">
        <f t="shared" si="100"/>
        <v>43053</v>
      </c>
      <c r="B3269">
        <f t="shared" si="101"/>
        <v>3</v>
      </c>
      <c r="C3269">
        <v>325.0200000000001</v>
      </c>
      <c r="D3269">
        <v>2</v>
      </c>
      <c r="E3269">
        <v>1</v>
      </c>
      <c r="F3269">
        <v>491281</v>
      </c>
    </row>
    <row r="3270" spans="1:6" x14ac:dyDescent="0.25">
      <c r="A3270" s="1">
        <f t="shared" si="100"/>
        <v>43053</v>
      </c>
      <c r="B3270">
        <f t="shared" si="101"/>
        <v>4</v>
      </c>
      <c r="C3270">
        <v>-34.619999999999877</v>
      </c>
      <c r="D3270">
        <v>2</v>
      </c>
      <c r="E3270">
        <v>1</v>
      </c>
      <c r="F3270">
        <v>491281</v>
      </c>
    </row>
    <row r="3271" spans="1:6" x14ac:dyDescent="0.25">
      <c r="A3271" s="1">
        <f t="shared" si="100"/>
        <v>43053</v>
      </c>
      <c r="B3271">
        <f t="shared" si="101"/>
        <v>5</v>
      </c>
      <c r="C3271">
        <v>181.26</v>
      </c>
      <c r="D3271">
        <v>2</v>
      </c>
      <c r="E3271">
        <v>1</v>
      </c>
      <c r="F3271">
        <v>491281</v>
      </c>
    </row>
    <row r="3272" spans="1:6" x14ac:dyDescent="0.25">
      <c r="A3272" s="1">
        <f t="shared" si="100"/>
        <v>43053</v>
      </c>
      <c r="B3272">
        <f t="shared" si="101"/>
        <v>6</v>
      </c>
      <c r="C3272">
        <v>163.19999999999976</v>
      </c>
      <c r="D3272">
        <v>2</v>
      </c>
      <c r="E3272">
        <v>1</v>
      </c>
      <c r="F3272">
        <v>491281</v>
      </c>
    </row>
    <row r="3273" spans="1:6" x14ac:dyDescent="0.25">
      <c r="A3273" s="1">
        <f t="shared" si="100"/>
        <v>43053</v>
      </c>
      <c r="B3273">
        <f t="shared" si="101"/>
        <v>7</v>
      </c>
      <c r="C3273">
        <v>262.0200000000001</v>
      </c>
      <c r="D3273">
        <v>2</v>
      </c>
      <c r="E3273">
        <v>1</v>
      </c>
      <c r="F3273">
        <v>491281</v>
      </c>
    </row>
    <row r="3274" spans="1:6" x14ac:dyDescent="0.25">
      <c r="A3274" s="1">
        <f t="shared" si="100"/>
        <v>43053</v>
      </c>
      <c r="B3274">
        <f t="shared" si="101"/>
        <v>8</v>
      </c>
      <c r="C3274">
        <v>115.0800000000001</v>
      </c>
      <c r="D3274">
        <v>2</v>
      </c>
      <c r="E3274">
        <v>1</v>
      </c>
      <c r="F3274">
        <v>491281</v>
      </c>
    </row>
    <row r="3275" spans="1:6" x14ac:dyDescent="0.25">
      <c r="A3275" s="1">
        <f t="shared" si="100"/>
        <v>43053</v>
      </c>
      <c r="B3275">
        <f t="shared" si="101"/>
        <v>9</v>
      </c>
      <c r="C3275">
        <v>101.69999999999987</v>
      </c>
      <c r="D3275">
        <v>2</v>
      </c>
      <c r="E3275">
        <v>1</v>
      </c>
      <c r="F3275">
        <v>491281</v>
      </c>
    </row>
    <row r="3276" spans="1:6" x14ac:dyDescent="0.25">
      <c r="A3276" s="1">
        <f t="shared" si="100"/>
        <v>43053</v>
      </c>
      <c r="B3276">
        <f t="shared" si="101"/>
        <v>10</v>
      </c>
      <c r="C3276">
        <v>100.38</v>
      </c>
      <c r="D3276">
        <v>2</v>
      </c>
      <c r="E3276">
        <v>1</v>
      </c>
      <c r="F3276">
        <v>491281</v>
      </c>
    </row>
    <row r="3277" spans="1:6" x14ac:dyDescent="0.25">
      <c r="A3277" s="1">
        <f t="shared" si="100"/>
        <v>43053</v>
      </c>
      <c r="B3277">
        <f t="shared" si="101"/>
        <v>11</v>
      </c>
      <c r="C3277">
        <v>31.140000000000043</v>
      </c>
      <c r="D3277">
        <v>2</v>
      </c>
      <c r="E3277">
        <v>1</v>
      </c>
      <c r="F3277">
        <v>491281</v>
      </c>
    </row>
    <row r="3278" spans="1:6" x14ac:dyDescent="0.25">
      <c r="A3278" s="1">
        <f t="shared" si="100"/>
        <v>43053</v>
      </c>
      <c r="B3278">
        <f t="shared" si="101"/>
        <v>12</v>
      </c>
      <c r="C3278">
        <v>190.91999999999976</v>
      </c>
      <c r="D3278">
        <v>2</v>
      </c>
      <c r="E3278">
        <v>1</v>
      </c>
      <c r="F3278">
        <v>491281</v>
      </c>
    </row>
    <row r="3279" spans="1:6" x14ac:dyDescent="0.25">
      <c r="A3279" s="1">
        <f t="shared" si="100"/>
        <v>43053</v>
      </c>
      <c r="B3279">
        <f t="shared" si="101"/>
        <v>13</v>
      </c>
      <c r="C3279">
        <v>118.38000000000025</v>
      </c>
      <c r="D3279">
        <v>2</v>
      </c>
      <c r="E3279">
        <v>1</v>
      </c>
      <c r="F3279">
        <v>491281</v>
      </c>
    </row>
    <row r="3280" spans="1:6" x14ac:dyDescent="0.25">
      <c r="A3280" s="1">
        <f t="shared" si="100"/>
        <v>43053</v>
      </c>
      <c r="B3280">
        <f t="shared" si="101"/>
        <v>14</v>
      </c>
      <c r="C3280">
        <v>104.64000000000028</v>
      </c>
      <c r="D3280">
        <v>2</v>
      </c>
      <c r="E3280">
        <v>1</v>
      </c>
      <c r="F3280">
        <v>491281</v>
      </c>
    </row>
    <row r="3281" spans="1:6" x14ac:dyDescent="0.25">
      <c r="A3281" s="1">
        <f t="shared" si="100"/>
        <v>43053</v>
      </c>
      <c r="B3281">
        <f t="shared" si="101"/>
        <v>15</v>
      </c>
      <c r="C3281">
        <v>128.28000000000017</v>
      </c>
      <c r="D3281">
        <v>2</v>
      </c>
      <c r="E3281">
        <v>1</v>
      </c>
      <c r="F3281">
        <v>491281</v>
      </c>
    </row>
    <row r="3282" spans="1:6" x14ac:dyDescent="0.25">
      <c r="A3282" s="1">
        <f t="shared" si="100"/>
        <v>43053</v>
      </c>
      <c r="B3282">
        <f t="shared" si="101"/>
        <v>16</v>
      </c>
      <c r="C3282">
        <v>27.060000000000016</v>
      </c>
      <c r="D3282">
        <v>2</v>
      </c>
      <c r="E3282">
        <v>1</v>
      </c>
      <c r="F3282">
        <v>491281</v>
      </c>
    </row>
    <row r="3283" spans="1:6" x14ac:dyDescent="0.25">
      <c r="A3283" s="1">
        <f t="shared" si="100"/>
        <v>43053</v>
      </c>
      <c r="B3283">
        <f t="shared" si="101"/>
        <v>17</v>
      </c>
      <c r="C3283">
        <v>49.320000000000178</v>
      </c>
      <c r="D3283">
        <v>2</v>
      </c>
      <c r="E3283">
        <v>1</v>
      </c>
      <c r="F3283">
        <v>491281</v>
      </c>
    </row>
    <row r="3284" spans="1:6" x14ac:dyDescent="0.25">
      <c r="A3284" s="1">
        <f t="shared" si="100"/>
        <v>43053</v>
      </c>
      <c r="B3284">
        <f t="shared" si="101"/>
        <v>18</v>
      </c>
      <c r="C3284">
        <v>603.95999999999992</v>
      </c>
      <c r="D3284">
        <v>2</v>
      </c>
      <c r="E3284">
        <v>1</v>
      </c>
      <c r="F3284">
        <v>491281</v>
      </c>
    </row>
    <row r="3285" spans="1:6" x14ac:dyDescent="0.25">
      <c r="A3285" s="1">
        <f t="shared" si="100"/>
        <v>43053</v>
      </c>
      <c r="B3285">
        <f t="shared" si="101"/>
        <v>19</v>
      </c>
      <c r="C3285">
        <v>254.2199999999998</v>
      </c>
      <c r="D3285">
        <v>2</v>
      </c>
      <c r="E3285">
        <v>1</v>
      </c>
      <c r="F3285">
        <v>491281</v>
      </c>
    </row>
    <row r="3286" spans="1:6" x14ac:dyDescent="0.25">
      <c r="A3286" s="1">
        <f t="shared" si="100"/>
        <v>43053</v>
      </c>
      <c r="B3286">
        <f t="shared" si="101"/>
        <v>20</v>
      </c>
      <c r="C3286">
        <v>-27.659999999999787</v>
      </c>
      <c r="D3286">
        <v>2</v>
      </c>
      <c r="E3286">
        <v>1</v>
      </c>
      <c r="F3286">
        <v>491281</v>
      </c>
    </row>
    <row r="3287" spans="1:6" x14ac:dyDescent="0.25">
      <c r="A3287" s="1">
        <f t="shared" si="100"/>
        <v>43053</v>
      </c>
      <c r="B3287">
        <f t="shared" si="101"/>
        <v>21</v>
      </c>
      <c r="C3287">
        <v>513.35999999999945</v>
      </c>
      <c r="D3287">
        <v>2</v>
      </c>
      <c r="E3287">
        <v>1</v>
      </c>
      <c r="F3287">
        <v>491281</v>
      </c>
    </row>
    <row r="3288" spans="1:6" x14ac:dyDescent="0.25">
      <c r="A3288" s="1">
        <f t="shared" si="100"/>
        <v>43053</v>
      </c>
      <c r="B3288">
        <f t="shared" si="101"/>
        <v>22</v>
      </c>
      <c r="C3288">
        <v>163.92000000000019</v>
      </c>
      <c r="D3288">
        <v>2</v>
      </c>
      <c r="E3288">
        <v>1</v>
      </c>
      <c r="F3288">
        <v>491281</v>
      </c>
    </row>
    <row r="3289" spans="1:6" x14ac:dyDescent="0.25">
      <c r="A3289" s="1">
        <f t="shared" si="100"/>
        <v>43053</v>
      </c>
      <c r="B3289">
        <f t="shared" si="101"/>
        <v>23</v>
      </c>
      <c r="C3289">
        <v>207.00000000000014</v>
      </c>
      <c r="D3289">
        <v>2</v>
      </c>
      <c r="E3289">
        <v>1</v>
      </c>
      <c r="F3289">
        <v>491281</v>
      </c>
    </row>
    <row r="3290" spans="1:6" x14ac:dyDescent="0.25">
      <c r="A3290" s="1">
        <f t="shared" si="100"/>
        <v>43054</v>
      </c>
      <c r="B3290">
        <f t="shared" si="101"/>
        <v>0</v>
      </c>
      <c r="C3290">
        <v>186.84000000000009</v>
      </c>
      <c r="D3290">
        <v>2</v>
      </c>
      <c r="E3290">
        <v>1</v>
      </c>
      <c r="F3290">
        <v>491281</v>
      </c>
    </row>
    <row r="3291" spans="1:6" x14ac:dyDescent="0.25">
      <c r="A3291" s="1">
        <f t="shared" ref="A3291:A3354" si="102">A3267+1</f>
        <v>43054</v>
      </c>
      <c r="B3291">
        <f t="shared" ref="B3291:B3354" si="103">B3267</f>
        <v>1</v>
      </c>
      <c r="C3291">
        <v>593.70000000000016</v>
      </c>
      <c r="D3291">
        <v>2</v>
      </c>
      <c r="E3291">
        <v>1</v>
      </c>
      <c r="F3291">
        <v>491281</v>
      </c>
    </row>
    <row r="3292" spans="1:6" x14ac:dyDescent="0.25">
      <c r="A3292" s="1">
        <f t="shared" si="102"/>
        <v>43054</v>
      </c>
      <c r="B3292">
        <f t="shared" si="103"/>
        <v>2</v>
      </c>
      <c r="C3292">
        <v>368.28000000000009</v>
      </c>
      <c r="D3292">
        <v>2</v>
      </c>
      <c r="E3292">
        <v>1</v>
      </c>
      <c r="F3292">
        <v>491281</v>
      </c>
    </row>
    <row r="3293" spans="1:6" x14ac:dyDescent="0.25">
      <c r="A3293" s="1">
        <f t="shared" si="102"/>
        <v>43054</v>
      </c>
      <c r="B3293">
        <f t="shared" si="103"/>
        <v>3</v>
      </c>
      <c r="C3293">
        <v>273.95999999999998</v>
      </c>
      <c r="D3293">
        <v>2</v>
      </c>
      <c r="E3293">
        <v>1</v>
      </c>
      <c r="F3293">
        <v>491281</v>
      </c>
    </row>
    <row r="3294" spans="1:6" x14ac:dyDescent="0.25">
      <c r="A3294" s="1">
        <f t="shared" si="102"/>
        <v>43054</v>
      </c>
      <c r="B3294">
        <f t="shared" si="103"/>
        <v>4</v>
      </c>
      <c r="C3294">
        <v>393.48000000000019</v>
      </c>
      <c r="D3294">
        <v>2</v>
      </c>
      <c r="E3294">
        <v>1</v>
      </c>
      <c r="F3294">
        <v>491281</v>
      </c>
    </row>
    <row r="3295" spans="1:6" x14ac:dyDescent="0.25">
      <c r="A3295" s="1">
        <f t="shared" si="102"/>
        <v>43054</v>
      </c>
      <c r="B3295">
        <f t="shared" si="103"/>
        <v>5</v>
      </c>
      <c r="C3295">
        <v>285.78000000000009</v>
      </c>
      <c r="D3295">
        <v>2</v>
      </c>
      <c r="E3295">
        <v>1</v>
      </c>
      <c r="F3295">
        <v>491281</v>
      </c>
    </row>
    <row r="3296" spans="1:6" x14ac:dyDescent="0.25">
      <c r="A3296" s="1">
        <f t="shared" si="102"/>
        <v>43054</v>
      </c>
      <c r="B3296">
        <f t="shared" si="103"/>
        <v>6</v>
      </c>
      <c r="C3296">
        <v>238.01999999999981</v>
      </c>
      <c r="D3296">
        <v>2</v>
      </c>
      <c r="E3296">
        <v>1</v>
      </c>
      <c r="F3296">
        <v>491281</v>
      </c>
    </row>
    <row r="3297" spans="1:6" x14ac:dyDescent="0.25">
      <c r="A3297" s="1">
        <f t="shared" si="102"/>
        <v>43054</v>
      </c>
      <c r="B3297">
        <f t="shared" si="103"/>
        <v>7</v>
      </c>
      <c r="C3297">
        <v>182.9999999999998</v>
      </c>
      <c r="D3297">
        <v>2</v>
      </c>
      <c r="E3297">
        <v>1</v>
      </c>
      <c r="F3297">
        <v>491281</v>
      </c>
    </row>
    <row r="3298" spans="1:6" x14ac:dyDescent="0.25">
      <c r="A3298" s="1">
        <f t="shared" si="102"/>
        <v>43054</v>
      </c>
      <c r="B3298">
        <f t="shared" si="103"/>
        <v>8</v>
      </c>
      <c r="C3298">
        <v>106.13999999999994</v>
      </c>
      <c r="D3298">
        <v>2</v>
      </c>
      <c r="E3298">
        <v>1</v>
      </c>
      <c r="F3298">
        <v>491281</v>
      </c>
    </row>
    <row r="3299" spans="1:6" x14ac:dyDescent="0.25">
      <c r="A3299" s="1">
        <f t="shared" si="102"/>
        <v>43054</v>
      </c>
      <c r="B3299">
        <f t="shared" si="103"/>
        <v>9</v>
      </c>
      <c r="C3299">
        <v>234.78000000000003</v>
      </c>
      <c r="D3299">
        <v>2</v>
      </c>
      <c r="E3299">
        <v>1</v>
      </c>
      <c r="F3299">
        <v>491281</v>
      </c>
    </row>
    <row r="3300" spans="1:6" x14ac:dyDescent="0.25">
      <c r="A3300" s="1">
        <f t="shared" si="102"/>
        <v>43054</v>
      </c>
      <c r="B3300">
        <f t="shared" si="103"/>
        <v>10</v>
      </c>
      <c r="C3300">
        <v>52.079999999999799</v>
      </c>
      <c r="D3300">
        <v>2</v>
      </c>
      <c r="E3300">
        <v>1</v>
      </c>
      <c r="F3300">
        <v>491281</v>
      </c>
    </row>
    <row r="3301" spans="1:6" x14ac:dyDescent="0.25">
      <c r="A3301" s="1">
        <f t="shared" si="102"/>
        <v>43054</v>
      </c>
      <c r="B3301">
        <f t="shared" si="103"/>
        <v>11</v>
      </c>
      <c r="C3301">
        <v>132.53999999999979</v>
      </c>
      <c r="D3301">
        <v>2</v>
      </c>
      <c r="E3301">
        <v>1</v>
      </c>
      <c r="F3301">
        <v>491281</v>
      </c>
    </row>
    <row r="3302" spans="1:6" x14ac:dyDescent="0.25">
      <c r="A3302" s="1">
        <f t="shared" si="102"/>
        <v>43054</v>
      </c>
      <c r="B3302">
        <f t="shared" si="103"/>
        <v>12</v>
      </c>
      <c r="C3302">
        <v>240.05999999999989</v>
      </c>
      <c r="D3302">
        <v>2</v>
      </c>
      <c r="E3302">
        <v>1</v>
      </c>
      <c r="F3302">
        <v>491281</v>
      </c>
    </row>
    <row r="3303" spans="1:6" x14ac:dyDescent="0.25">
      <c r="A3303" s="1">
        <f t="shared" si="102"/>
        <v>43054</v>
      </c>
      <c r="B3303">
        <f t="shared" si="103"/>
        <v>13</v>
      </c>
      <c r="C3303">
        <v>257.75999999999988</v>
      </c>
      <c r="D3303">
        <v>2</v>
      </c>
      <c r="E3303">
        <v>1</v>
      </c>
      <c r="F3303">
        <v>491281</v>
      </c>
    </row>
    <row r="3304" spans="1:6" x14ac:dyDescent="0.25">
      <c r="A3304" s="1">
        <f t="shared" si="102"/>
        <v>43054</v>
      </c>
      <c r="B3304">
        <f t="shared" si="103"/>
        <v>14</v>
      </c>
      <c r="C3304">
        <v>134.16000000000011</v>
      </c>
      <c r="D3304">
        <v>2</v>
      </c>
      <c r="E3304">
        <v>1</v>
      </c>
      <c r="F3304">
        <v>491281</v>
      </c>
    </row>
    <row r="3305" spans="1:6" x14ac:dyDescent="0.25">
      <c r="A3305" s="1">
        <f t="shared" si="102"/>
        <v>43054</v>
      </c>
      <c r="B3305">
        <f t="shared" si="103"/>
        <v>15</v>
      </c>
      <c r="C3305">
        <v>32.999999999999737</v>
      </c>
      <c r="D3305">
        <v>2</v>
      </c>
      <c r="E3305">
        <v>1</v>
      </c>
      <c r="F3305">
        <v>491281</v>
      </c>
    </row>
    <row r="3306" spans="1:6" x14ac:dyDescent="0.25">
      <c r="A3306" s="1">
        <f t="shared" si="102"/>
        <v>43054</v>
      </c>
      <c r="B3306">
        <f t="shared" si="103"/>
        <v>16</v>
      </c>
      <c r="C3306">
        <v>41.699999999999513</v>
      </c>
      <c r="D3306">
        <v>2</v>
      </c>
      <c r="E3306">
        <v>1</v>
      </c>
      <c r="F3306">
        <v>491281</v>
      </c>
    </row>
    <row r="3307" spans="1:6" x14ac:dyDescent="0.25">
      <c r="A3307" s="1">
        <f t="shared" si="102"/>
        <v>43054</v>
      </c>
      <c r="B3307">
        <f t="shared" si="103"/>
        <v>17</v>
      </c>
      <c r="C3307">
        <v>134.94</v>
      </c>
      <c r="D3307">
        <v>2</v>
      </c>
      <c r="E3307">
        <v>1</v>
      </c>
      <c r="F3307">
        <v>491281</v>
      </c>
    </row>
    <row r="3308" spans="1:6" x14ac:dyDescent="0.25">
      <c r="A3308" s="1">
        <f t="shared" si="102"/>
        <v>43054</v>
      </c>
      <c r="B3308">
        <f t="shared" si="103"/>
        <v>18</v>
      </c>
      <c r="C3308">
        <v>62.400000000000048</v>
      </c>
      <c r="D3308">
        <v>2</v>
      </c>
      <c r="E3308">
        <v>1</v>
      </c>
      <c r="F3308">
        <v>491281</v>
      </c>
    </row>
    <row r="3309" spans="1:6" x14ac:dyDescent="0.25">
      <c r="A3309" s="1">
        <f t="shared" si="102"/>
        <v>43054</v>
      </c>
      <c r="B3309">
        <f t="shared" si="103"/>
        <v>19</v>
      </c>
      <c r="C3309">
        <v>170.34000000000015</v>
      </c>
      <c r="D3309">
        <v>2</v>
      </c>
      <c r="E3309">
        <v>1</v>
      </c>
      <c r="F3309">
        <v>491281</v>
      </c>
    </row>
    <row r="3310" spans="1:6" x14ac:dyDescent="0.25">
      <c r="A3310" s="1">
        <f t="shared" si="102"/>
        <v>43054</v>
      </c>
      <c r="B3310">
        <f t="shared" si="103"/>
        <v>20</v>
      </c>
      <c r="C3310">
        <v>724.74</v>
      </c>
      <c r="D3310">
        <v>2</v>
      </c>
      <c r="E3310">
        <v>1</v>
      </c>
      <c r="F3310">
        <v>491281</v>
      </c>
    </row>
    <row r="3311" spans="1:6" x14ac:dyDescent="0.25">
      <c r="A3311" s="1">
        <f t="shared" si="102"/>
        <v>43054</v>
      </c>
      <c r="B3311">
        <f t="shared" si="103"/>
        <v>21</v>
      </c>
      <c r="C3311">
        <v>1031.5200000000004</v>
      </c>
      <c r="D3311">
        <v>2</v>
      </c>
      <c r="E3311">
        <v>1</v>
      </c>
      <c r="F3311">
        <v>491281</v>
      </c>
    </row>
    <row r="3312" spans="1:6" x14ac:dyDescent="0.25">
      <c r="A3312" s="1">
        <f t="shared" si="102"/>
        <v>43054</v>
      </c>
      <c r="B3312">
        <f t="shared" si="103"/>
        <v>22</v>
      </c>
      <c r="C3312">
        <v>132.35999999999999</v>
      </c>
      <c r="D3312">
        <v>2</v>
      </c>
      <c r="E3312">
        <v>1</v>
      </c>
      <c r="F3312">
        <v>491281</v>
      </c>
    </row>
    <row r="3313" spans="1:6" x14ac:dyDescent="0.25">
      <c r="A3313" s="1">
        <f t="shared" si="102"/>
        <v>43054</v>
      </c>
      <c r="B3313">
        <f t="shared" si="103"/>
        <v>23</v>
      </c>
      <c r="C3313">
        <v>292.92000000000007</v>
      </c>
      <c r="D3313">
        <v>2</v>
      </c>
      <c r="E3313">
        <v>1</v>
      </c>
      <c r="F3313">
        <v>491281</v>
      </c>
    </row>
    <row r="3314" spans="1:6" x14ac:dyDescent="0.25">
      <c r="A3314" s="1">
        <f t="shared" si="102"/>
        <v>43055</v>
      </c>
      <c r="B3314">
        <f t="shared" si="103"/>
        <v>0</v>
      </c>
      <c r="C3314">
        <v>317.27999999999986</v>
      </c>
      <c r="D3314">
        <v>2</v>
      </c>
      <c r="E3314">
        <v>1</v>
      </c>
      <c r="F3314">
        <v>491281</v>
      </c>
    </row>
    <row r="3315" spans="1:6" x14ac:dyDescent="0.25">
      <c r="A3315" s="1">
        <f t="shared" si="102"/>
        <v>43055</v>
      </c>
      <c r="B3315">
        <f t="shared" si="103"/>
        <v>1</v>
      </c>
      <c r="C3315">
        <v>185.46000000000018</v>
      </c>
      <c r="D3315">
        <v>2</v>
      </c>
      <c r="E3315">
        <v>1</v>
      </c>
      <c r="F3315">
        <v>491281</v>
      </c>
    </row>
    <row r="3316" spans="1:6" x14ac:dyDescent="0.25">
      <c r="A3316" s="1">
        <f t="shared" si="102"/>
        <v>43055</v>
      </c>
      <c r="B3316">
        <f t="shared" si="103"/>
        <v>2</v>
      </c>
      <c r="C3316">
        <v>-7.8600000000001415</v>
      </c>
      <c r="D3316">
        <v>2</v>
      </c>
      <c r="E3316">
        <v>1</v>
      </c>
      <c r="F3316">
        <v>491281</v>
      </c>
    </row>
    <row r="3317" spans="1:6" x14ac:dyDescent="0.25">
      <c r="A3317" s="1">
        <f t="shared" si="102"/>
        <v>43055</v>
      </c>
      <c r="B3317">
        <f t="shared" si="103"/>
        <v>3</v>
      </c>
      <c r="C3317">
        <v>315.05999999999977</v>
      </c>
      <c r="D3317">
        <v>2</v>
      </c>
      <c r="E3317">
        <v>1</v>
      </c>
      <c r="F3317">
        <v>491281</v>
      </c>
    </row>
    <row r="3318" spans="1:6" x14ac:dyDescent="0.25">
      <c r="A3318" s="1">
        <f t="shared" si="102"/>
        <v>43055</v>
      </c>
      <c r="B3318">
        <f t="shared" si="103"/>
        <v>4</v>
      </c>
      <c r="C3318">
        <v>73.739999999999853</v>
      </c>
      <c r="D3318">
        <v>2</v>
      </c>
      <c r="E3318">
        <v>1</v>
      </c>
      <c r="F3318">
        <v>491281</v>
      </c>
    </row>
    <row r="3319" spans="1:6" x14ac:dyDescent="0.25">
      <c r="A3319" s="1">
        <f t="shared" si="102"/>
        <v>43055</v>
      </c>
      <c r="B3319">
        <f t="shared" si="103"/>
        <v>5</v>
      </c>
      <c r="C3319">
        <v>195.53999999999988</v>
      </c>
      <c r="D3319">
        <v>2</v>
      </c>
      <c r="E3319">
        <v>1</v>
      </c>
      <c r="F3319">
        <v>491281</v>
      </c>
    </row>
    <row r="3320" spans="1:6" x14ac:dyDescent="0.25">
      <c r="A3320" s="1">
        <f t="shared" si="102"/>
        <v>43055</v>
      </c>
      <c r="B3320">
        <f t="shared" si="103"/>
        <v>6</v>
      </c>
      <c r="C3320">
        <v>224.94000000000005</v>
      </c>
      <c r="D3320">
        <v>2</v>
      </c>
      <c r="E3320">
        <v>1</v>
      </c>
      <c r="F3320">
        <v>491281</v>
      </c>
    </row>
    <row r="3321" spans="1:6" x14ac:dyDescent="0.25">
      <c r="A3321" s="1">
        <f t="shared" si="102"/>
        <v>43055</v>
      </c>
      <c r="B3321">
        <f t="shared" si="103"/>
        <v>7</v>
      </c>
      <c r="C3321">
        <v>199.9199999999999</v>
      </c>
      <c r="D3321">
        <v>2</v>
      </c>
      <c r="E3321">
        <v>1</v>
      </c>
      <c r="F3321">
        <v>491281</v>
      </c>
    </row>
    <row r="3322" spans="1:6" x14ac:dyDescent="0.25">
      <c r="A3322" s="1">
        <f t="shared" si="102"/>
        <v>43055</v>
      </c>
      <c r="B3322">
        <f t="shared" si="103"/>
        <v>8</v>
      </c>
      <c r="C3322">
        <v>178.91999999999976</v>
      </c>
      <c r="D3322">
        <v>2</v>
      </c>
      <c r="E3322">
        <v>1</v>
      </c>
      <c r="F3322">
        <v>491281</v>
      </c>
    </row>
    <row r="3323" spans="1:6" x14ac:dyDescent="0.25">
      <c r="A3323" s="1">
        <f t="shared" si="102"/>
        <v>43055</v>
      </c>
      <c r="B3323">
        <f t="shared" si="103"/>
        <v>9</v>
      </c>
      <c r="C3323">
        <v>69.720000000000141</v>
      </c>
      <c r="D3323">
        <v>2</v>
      </c>
      <c r="E3323">
        <v>1</v>
      </c>
      <c r="F3323">
        <v>491281</v>
      </c>
    </row>
    <row r="3324" spans="1:6" x14ac:dyDescent="0.25">
      <c r="A3324" s="1">
        <f t="shared" si="102"/>
        <v>43055</v>
      </c>
      <c r="B3324">
        <f t="shared" si="103"/>
        <v>10</v>
      </c>
      <c r="C3324">
        <v>245.99999999999989</v>
      </c>
      <c r="D3324">
        <v>2</v>
      </c>
      <c r="E3324">
        <v>1</v>
      </c>
      <c r="F3324">
        <v>491281</v>
      </c>
    </row>
    <row r="3325" spans="1:6" x14ac:dyDescent="0.25">
      <c r="A3325" s="1">
        <f t="shared" si="102"/>
        <v>43055</v>
      </c>
      <c r="B3325">
        <f t="shared" si="103"/>
        <v>11</v>
      </c>
      <c r="C3325">
        <v>72.17999999999941</v>
      </c>
      <c r="D3325">
        <v>2</v>
      </c>
      <c r="E3325">
        <v>1</v>
      </c>
      <c r="F3325">
        <v>491281</v>
      </c>
    </row>
    <row r="3326" spans="1:6" x14ac:dyDescent="0.25">
      <c r="A3326" s="1">
        <f t="shared" si="102"/>
        <v>43055</v>
      </c>
      <c r="B3326">
        <f t="shared" si="103"/>
        <v>12</v>
      </c>
      <c r="C3326">
        <v>73.19999999999969</v>
      </c>
      <c r="D3326">
        <v>2</v>
      </c>
      <c r="E3326">
        <v>1</v>
      </c>
      <c r="F3326">
        <v>491281</v>
      </c>
    </row>
    <row r="3327" spans="1:6" x14ac:dyDescent="0.25">
      <c r="A3327" s="1">
        <f t="shared" si="102"/>
        <v>43055</v>
      </c>
      <c r="B3327">
        <f t="shared" si="103"/>
        <v>13</v>
      </c>
      <c r="C3327">
        <v>389.46000000000004</v>
      </c>
      <c r="D3327">
        <v>2</v>
      </c>
      <c r="E3327">
        <v>1</v>
      </c>
      <c r="F3327">
        <v>491281</v>
      </c>
    </row>
    <row r="3328" spans="1:6" x14ac:dyDescent="0.25">
      <c r="A3328" s="1">
        <f t="shared" si="102"/>
        <v>43055</v>
      </c>
      <c r="B3328">
        <f t="shared" si="103"/>
        <v>14</v>
      </c>
      <c r="C3328">
        <v>60.719999999999942</v>
      </c>
      <c r="D3328">
        <v>2</v>
      </c>
      <c r="E3328">
        <v>1</v>
      </c>
      <c r="F3328">
        <v>491281</v>
      </c>
    </row>
    <row r="3329" spans="1:6" x14ac:dyDescent="0.25">
      <c r="A3329" s="1">
        <f t="shared" si="102"/>
        <v>43055</v>
      </c>
      <c r="B3329">
        <f t="shared" si="103"/>
        <v>15</v>
      </c>
      <c r="C3329">
        <v>215.57999999999981</v>
      </c>
      <c r="D3329">
        <v>2</v>
      </c>
      <c r="E3329">
        <v>1</v>
      </c>
      <c r="F3329">
        <v>491281</v>
      </c>
    </row>
    <row r="3330" spans="1:6" x14ac:dyDescent="0.25">
      <c r="A3330" s="1">
        <f t="shared" si="102"/>
        <v>43055</v>
      </c>
      <c r="B3330">
        <f t="shared" si="103"/>
        <v>16</v>
      </c>
      <c r="C3330">
        <v>191.4599999999997</v>
      </c>
      <c r="D3330">
        <v>2</v>
      </c>
      <c r="E3330">
        <v>1</v>
      </c>
      <c r="F3330">
        <v>491281</v>
      </c>
    </row>
    <row r="3331" spans="1:6" x14ac:dyDescent="0.25">
      <c r="A3331" s="1">
        <f t="shared" si="102"/>
        <v>43055</v>
      </c>
      <c r="B3331">
        <f t="shared" si="103"/>
        <v>17</v>
      </c>
      <c r="C3331">
        <v>555.29999999999995</v>
      </c>
      <c r="D3331">
        <v>2</v>
      </c>
      <c r="E3331">
        <v>1</v>
      </c>
      <c r="F3331">
        <v>491281</v>
      </c>
    </row>
    <row r="3332" spans="1:6" x14ac:dyDescent="0.25">
      <c r="A3332" s="1">
        <f t="shared" si="102"/>
        <v>43055</v>
      </c>
      <c r="B3332">
        <f t="shared" si="103"/>
        <v>18</v>
      </c>
      <c r="C3332">
        <v>295.32000000000028</v>
      </c>
      <c r="D3332">
        <v>2</v>
      </c>
      <c r="E3332">
        <v>1</v>
      </c>
      <c r="F3332">
        <v>491281</v>
      </c>
    </row>
    <row r="3333" spans="1:6" x14ac:dyDescent="0.25">
      <c r="A3333" s="1">
        <f t="shared" si="102"/>
        <v>43055</v>
      </c>
      <c r="B3333">
        <f t="shared" si="103"/>
        <v>19</v>
      </c>
      <c r="C3333">
        <v>192.35999999999987</v>
      </c>
      <c r="D3333">
        <v>2</v>
      </c>
      <c r="E3333">
        <v>1</v>
      </c>
      <c r="F3333">
        <v>491281</v>
      </c>
    </row>
    <row r="3334" spans="1:6" x14ac:dyDescent="0.25">
      <c r="A3334" s="1">
        <f t="shared" si="102"/>
        <v>43055</v>
      </c>
      <c r="B3334">
        <f t="shared" si="103"/>
        <v>20</v>
      </c>
      <c r="C3334">
        <v>318.48000000000008</v>
      </c>
      <c r="D3334">
        <v>2</v>
      </c>
      <c r="E3334">
        <v>1</v>
      </c>
      <c r="F3334">
        <v>491281</v>
      </c>
    </row>
    <row r="3335" spans="1:6" x14ac:dyDescent="0.25">
      <c r="A3335" s="1">
        <f t="shared" si="102"/>
        <v>43055</v>
      </c>
      <c r="B3335">
        <f t="shared" si="103"/>
        <v>21</v>
      </c>
      <c r="C3335">
        <v>158.58000000000001</v>
      </c>
      <c r="D3335">
        <v>2</v>
      </c>
      <c r="E3335">
        <v>1</v>
      </c>
      <c r="F3335">
        <v>491281</v>
      </c>
    </row>
    <row r="3336" spans="1:6" x14ac:dyDescent="0.25">
      <c r="A3336" s="1">
        <f t="shared" si="102"/>
        <v>43055</v>
      </c>
      <c r="B3336">
        <f t="shared" si="103"/>
        <v>22</v>
      </c>
      <c r="C3336">
        <v>48.060000000000016</v>
      </c>
      <c r="D3336">
        <v>2</v>
      </c>
      <c r="E3336">
        <v>1</v>
      </c>
      <c r="F3336">
        <v>491281</v>
      </c>
    </row>
    <row r="3337" spans="1:6" x14ac:dyDescent="0.25">
      <c r="A3337" s="1">
        <f t="shared" si="102"/>
        <v>43055</v>
      </c>
      <c r="B3337">
        <f t="shared" si="103"/>
        <v>23</v>
      </c>
      <c r="C3337">
        <v>63.47999999999999</v>
      </c>
      <c r="D3337">
        <v>2</v>
      </c>
      <c r="E3337">
        <v>1</v>
      </c>
      <c r="F3337">
        <v>491281</v>
      </c>
    </row>
    <row r="3338" spans="1:6" x14ac:dyDescent="0.25">
      <c r="A3338" s="1">
        <f t="shared" si="102"/>
        <v>43056</v>
      </c>
      <c r="B3338">
        <f t="shared" si="103"/>
        <v>0</v>
      </c>
      <c r="C3338">
        <v>162.60000000000002</v>
      </c>
      <c r="D3338">
        <v>2</v>
      </c>
      <c r="E3338">
        <v>1</v>
      </c>
      <c r="F3338">
        <v>491281</v>
      </c>
    </row>
    <row r="3339" spans="1:6" x14ac:dyDescent="0.25">
      <c r="A3339" s="1">
        <f t="shared" si="102"/>
        <v>43056</v>
      </c>
      <c r="B3339">
        <f t="shared" si="103"/>
        <v>1</v>
      </c>
      <c r="C3339">
        <v>173.88000000000011</v>
      </c>
      <c r="D3339">
        <v>2</v>
      </c>
      <c r="E3339">
        <v>1</v>
      </c>
      <c r="F3339">
        <v>491281</v>
      </c>
    </row>
    <row r="3340" spans="1:6" x14ac:dyDescent="0.25">
      <c r="A3340" s="1">
        <f t="shared" si="102"/>
        <v>43056</v>
      </c>
      <c r="B3340">
        <f t="shared" si="103"/>
        <v>2</v>
      </c>
      <c r="C3340">
        <v>6.480000000000075</v>
      </c>
      <c r="D3340">
        <v>2</v>
      </c>
      <c r="E3340">
        <v>1</v>
      </c>
      <c r="F3340">
        <v>491281</v>
      </c>
    </row>
    <row r="3341" spans="1:6" x14ac:dyDescent="0.25">
      <c r="A3341" s="1">
        <f t="shared" si="102"/>
        <v>43056</v>
      </c>
      <c r="B3341">
        <f t="shared" si="103"/>
        <v>3</v>
      </c>
      <c r="C3341">
        <v>137.34000000000006</v>
      </c>
      <c r="D3341">
        <v>2</v>
      </c>
      <c r="E3341">
        <v>1</v>
      </c>
      <c r="F3341">
        <v>491281</v>
      </c>
    </row>
    <row r="3342" spans="1:6" x14ac:dyDescent="0.25">
      <c r="A3342" s="1">
        <f t="shared" si="102"/>
        <v>43056</v>
      </c>
      <c r="B3342">
        <f t="shared" si="103"/>
        <v>4</v>
      </c>
      <c r="C3342">
        <v>293.21999999999991</v>
      </c>
      <c r="D3342">
        <v>2</v>
      </c>
      <c r="E3342">
        <v>1</v>
      </c>
      <c r="F3342">
        <v>491281</v>
      </c>
    </row>
    <row r="3343" spans="1:6" x14ac:dyDescent="0.25">
      <c r="A3343" s="1">
        <f t="shared" si="102"/>
        <v>43056</v>
      </c>
      <c r="B3343">
        <f t="shared" si="103"/>
        <v>5</v>
      </c>
      <c r="C3343">
        <v>215.33999999999992</v>
      </c>
      <c r="D3343">
        <v>2</v>
      </c>
      <c r="E3343">
        <v>1</v>
      </c>
      <c r="F3343">
        <v>491281</v>
      </c>
    </row>
    <row r="3344" spans="1:6" x14ac:dyDescent="0.25">
      <c r="A3344" s="1">
        <f t="shared" si="102"/>
        <v>43056</v>
      </c>
      <c r="B3344">
        <f t="shared" si="103"/>
        <v>6</v>
      </c>
      <c r="C3344">
        <v>55.61999999999999</v>
      </c>
      <c r="D3344">
        <v>2</v>
      </c>
      <c r="E3344">
        <v>1</v>
      </c>
      <c r="F3344">
        <v>491281</v>
      </c>
    </row>
    <row r="3345" spans="1:6" x14ac:dyDescent="0.25">
      <c r="A3345" s="1">
        <f t="shared" si="102"/>
        <v>43056</v>
      </c>
      <c r="B3345">
        <f t="shared" si="103"/>
        <v>7</v>
      </c>
      <c r="C3345">
        <v>72.539999999999978</v>
      </c>
      <c r="D3345">
        <v>2</v>
      </c>
      <c r="E3345">
        <v>1</v>
      </c>
      <c r="F3345">
        <v>491281</v>
      </c>
    </row>
    <row r="3346" spans="1:6" x14ac:dyDescent="0.25">
      <c r="A3346" s="1">
        <f t="shared" si="102"/>
        <v>43056</v>
      </c>
      <c r="B3346">
        <f t="shared" si="103"/>
        <v>8</v>
      </c>
      <c r="C3346">
        <v>227.93999999999977</v>
      </c>
      <c r="D3346">
        <v>2</v>
      </c>
      <c r="E3346">
        <v>1</v>
      </c>
      <c r="F3346">
        <v>491281</v>
      </c>
    </row>
    <row r="3347" spans="1:6" x14ac:dyDescent="0.25">
      <c r="A3347" s="1">
        <f t="shared" si="102"/>
        <v>43056</v>
      </c>
      <c r="B3347">
        <f t="shared" si="103"/>
        <v>9</v>
      </c>
      <c r="C3347">
        <v>301.92000000000007</v>
      </c>
      <c r="D3347">
        <v>2</v>
      </c>
      <c r="E3347">
        <v>1</v>
      </c>
      <c r="F3347">
        <v>491281</v>
      </c>
    </row>
    <row r="3348" spans="1:6" x14ac:dyDescent="0.25">
      <c r="A3348" s="1">
        <f t="shared" si="102"/>
        <v>43056</v>
      </c>
      <c r="B3348">
        <f t="shared" si="103"/>
        <v>10</v>
      </c>
      <c r="C3348">
        <v>100.25999999999991</v>
      </c>
      <c r="D3348">
        <v>2</v>
      </c>
      <c r="E3348">
        <v>1</v>
      </c>
      <c r="F3348">
        <v>491281</v>
      </c>
    </row>
    <row r="3349" spans="1:6" x14ac:dyDescent="0.25">
      <c r="A3349" s="1">
        <f t="shared" si="102"/>
        <v>43056</v>
      </c>
      <c r="B3349">
        <f t="shared" si="103"/>
        <v>11</v>
      </c>
      <c r="C3349">
        <v>183.78000000000054</v>
      </c>
      <c r="D3349">
        <v>2</v>
      </c>
      <c r="E3349">
        <v>1</v>
      </c>
      <c r="F3349">
        <v>491281</v>
      </c>
    </row>
    <row r="3350" spans="1:6" x14ac:dyDescent="0.25">
      <c r="A3350" s="1">
        <f t="shared" si="102"/>
        <v>43056</v>
      </c>
      <c r="B3350">
        <f t="shared" si="103"/>
        <v>12</v>
      </c>
      <c r="C3350">
        <v>217.37999999999982</v>
      </c>
      <c r="D3350">
        <v>2</v>
      </c>
      <c r="E3350">
        <v>1</v>
      </c>
      <c r="F3350">
        <v>491281</v>
      </c>
    </row>
    <row r="3351" spans="1:6" x14ac:dyDescent="0.25">
      <c r="A3351" s="1">
        <f t="shared" si="102"/>
        <v>43056</v>
      </c>
      <c r="B3351">
        <f t="shared" si="103"/>
        <v>13</v>
      </c>
      <c r="C3351">
        <v>123.29999999999978</v>
      </c>
      <c r="D3351">
        <v>2</v>
      </c>
      <c r="E3351">
        <v>1</v>
      </c>
      <c r="F3351">
        <v>491281</v>
      </c>
    </row>
    <row r="3352" spans="1:6" x14ac:dyDescent="0.25">
      <c r="A3352" s="1">
        <f t="shared" si="102"/>
        <v>43056</v>
      </c>
      <c r="B3352">
        <f t="shared" si="103"/>
        <v>14</v>
      </c>
      <c r="C3352">
        <v>58.259999999999749</v>
      </c>
      <c r="D3352">
        <v>2</v>
      </c>
      <c r="E3352">
        <v>1</v>
      </c>
      <c r="F3352">
        <v>491281</v>
      </c>
    </row>
    <row r="3353" spans="1:6" x14ac:dyDescent="0.25">
      <c r="A3353" s="1">
        <f t="shared" si="102"/>
        <v>43056</v>
      </c>
      <c r="B3353">
        <f t="shared" si="103"/>
        <v>15</v>
      </c>
      <c r="C3353">
        <v>177.47999999999993</v>
      </c>
      <c r="D3353">
        <v>2</v>
      </c>
      <c r="E3353">
        <v>1</v>
      </c>
      <c r="F3353">
        <v>491281</v>
      </c>
    </row>
    <row r="3354" spans="1:6" x14ac:dyDescent="0.25">
      <c r="A3354" s="1">
        <f t="shared" si="102"/>
        <v>43056</v>
      </c>
      <c r="B3354">
        <f t="shared" si="103"/>
        <v>16</v>
      </c>
      <c r="C3354">
        <v>157.55999999999992</v>
      </c>
      <c r="D3354">
        <v>2</v>
      </c>
      <c r="E3354">
        <v>1</v>
      </c>
      <c r="F3354">
        <v>491281</v>
      </c>
    </row>
    <row r="3355" spans="1:6" x14ac:dyDescent="0.25">
      <c r="A3355" s="1">
        <f t="shared" ref="A3355:A3418" si="104">A3331+1</f>
        <v>43056</v>
      </c>
      <c r="B3355">
        <f t="shared" ref="B3355:B3418" si="105">B3331</f>
        <v>17</v>
      </c>
      <c r="C3355">
        <v>3.5399999999998499</v>
      </c>
      <c r="D3355">
        <v>2</v>
      </c>
      <c r="E3355">
        <v>1</v>
      </c>
      <c r="F3355">
        <v>491281</v>
      </c>
    </row>
    <row r="3356" spans="1:6" x14ac:dyDescent="0.25">
      <c r="A3356" s="1">
        <f t="shared" si="104"/>
        <v>43056</v>
      </c>
      <c r="B3356">
        <f t="shared" si="105"/>
        <v>18</v>
      </c>
      <c r="C3356">
        <v>372.35999999999967</v>
      </c>
      <c r="D3356">
        <v>2</v>
      </c>
      <c r="E3356">
        <v>1</v>
      </c>
      <c r="F3356">
        <v>491281</v>
      </c>
    </row>
    <row r="3357" spans="1:6" x14ac:dyDescent="0.25">
      <c r="A3357" s="1">
        <f t="shared" si="104"/>
        <v>43056</v>
      </c>
      <c r="B3357">
        <f t="shared" si="105"/>
        <v>19</v>
      </c>
      <c r="C3357">
        <v>87.7800000000002</v>
      </c>
      <c r="D3357">
        <v>2</v>
      </c>
      <c r="E3357">
        <v>1</v>
      </c>
      <c r="F3357">
        <v>491281</v>
      </c>
    </row>
    <row r="3358" spans="1:6" x14ac:dyDescent="0.25">
      <c r="A3358" s="1">
        <f t="shared" si="104"/>
        <v>43056</v>
      </c>
      <c r="B3358">
        <f t="shared" si="105"/>
        <v>20</v>
      </c>
      <c r="C3358">
        <v>185.69999999999976</v>
      </c>
      <c r="D3358">
        <v>2</v>
      </c>
      <c r="E3358">
        <v>1</v>
      </c>
      <c r="F3358">
        <v>491281</v>
      </c>
    </row>
    <row r="3359" spans="1:6" x14ac:dyDescent="0.25">
      <c r="A3359" s="1">
        <f t="shared" si="104"/>
        <v>43056</v>
      </c>
      <c r="B3359">
        <f t="shared" si="105"/>
        <v>21</v>
      </c>
      <c r="C3359">
        <v>108.8400000000002</v>
      </c>
      <c r="D3359">
        <v>2</v>
      </c>
      <c r="E3359">
        <v>1</v>
      </c>
      <c r="F3359">
        <v>491281</v>
      </c>
    </row>
    <row r="3360" spans="1:6" x14ac:dyDescent="0.25">
      <c r="A3360" s="1">
        <f t="shared" si="104"/>
        <v>43056</v>
      </c>
      <c r="B3360">
        <f t="shared" si="105"/>
        <v>22</v>
      </c>
      <c r="C3360">
        <v>99.420000000000172</v>
      </c>
      <c r="D3360">
        <v>2</v>
      </c>
      <c r="E3360">
        <v>1</v>
      </c>
      <c r="F3360">
        <v>491281</v>
      </c>
    </row>
    <row r="3361" spans="1:6" x14ac:dyDescent="0.25">
      <c r="A3361" s="1">
        <f t="shared" si="104"/>
        <v>43056</v>
      </c>
      <c r="B3361">
        <f t="shared" si="105"/>
        <v>23</v>
      </c>
      <c r="C3361">
        <v>209.21999999999997</v>
      </c>
      <c r="D3361">
        <v>2</v>
      </c>
      <c r="E3361">
        <v>1</v>
      </c>
      <c r="F3361">
        <v>491281</v>
      </c>
    </row>
    <row r="3362" spans="1:6" x14ac:dyDescent="0.25">
      <c r="A3362" s="1">
        <f t="shared" si="104"/>
        <v>43057</v>
      </c>
      <c r="B3362">
        <f t="shared" si="105"/>
        <v>0</v>
      </c>
      <c r="C3362">
        <v>82.019999999999982</v>
      </c>
      <c r="D3362">
        <v>2</v>
      </c>
      <c r="E3362">
        <v>1</v>
      </c>
      <c r="F3362">
        <v>491281</v>
      </c>
    </row>
    <row r="3363" spans="1:6" x14ac:dyDescent="0.25">
      <c r="A3363" s="1">
        <f t="shared" si="104"/>
        <v>43057</v>
      </c>
      <c r="B3363">
        <f t="shared" si="105"/>
        <v>1</v>
      </c>
      <c r="C3363">
        <v>449.82000000000005</v>
      </c>
      <c r="D3363">
        <v>2</v>
      </c>
      <c r="E3363">
        <v>1</v>
      </c>
      <c r="F3363">
        <v>491281</v>
      </c>
    </row>
    <row r="3364" spans="1:6" x14ac:dyDescent="0.25">
      <c r="A3364" s="1">
        <f t="shared" si="104"/>
        <v>43057</v>
      </c>
      <c r="B3364">
        <f t="shared" si="105"/>
        <v>2</v>
      </c>
      <c r="C3364">
        <v>416.52</v>
      </c>
      <c r="D3364">
        <v>2</v>
      </c>
      <c r="E3364">
        <v>1</v>
      </c>
      <c r="F3364">
        <v>491281</v>
      </c>
    </row>
    <row r="3365" spans="1:6" x14ac:dyDescent="0.25">
      <c r="A3365" s="1">
        <f t="shared" si="104"/>
        <v>43057</v>
      </c>
      <c r="B3365">
        <f t="shared" si="105"/>
        <v>3</v>
      </c>
      <c r="C3365">
        <v>368.87999999999988</v>
      </c>
      <c r="D3365">
        <v>2</v>
      </c>
      <c r="E3365">
        <v>1</v>
      </c>
      <c r="F3365">
        <v>491281</v>
      </c>
    </row>
    <row r="3366" spans="1:6" x14ac:dyDescent="0.25">
      <c r="A3366" s="1">
        <f t="shared" si="104"/>
        <v>43057</v>
      </c>
      <c r="B3366">
        <f t="shared" si="105"/>
        <v>4</v>
      </c>
      <c r="C3366">
        <v>578.16000000000008</v>
      </c>
      <c r="D3366">
        <v>2</v>
      </c>
      <c r="E3366">
        <v>1</v>
      </c>
      <c r="F3366">
        <v>491281</v>
      </c>
    </row>
    <row r="3367" spans="1:6" x14ac:dyDescent="0.25">
      <c r="A3367" s="1">
        <f t="shared" si="104"/>
        <v>43057</v>
      </c>
      <c r="B3367">
        <f t="shared" si="105"/>
        <v>5</v>
      </c>
      <c r="C3367">
        <v>472.37999999999994</v>
      </c>
      <c r="D3367">
        <v>2</v>
      </c>
      <c r="E3367">
        <v>1</v>
      </c>
      <c r="F3367">
        <v>491281</v>
      </c>
    </row>
    <row r="3368" spans="1:6" x14ac:dyDescent="0.25">
      <c r="A3368" s="1">
        <f t="shared" si="104"/>
        <v>43057</v>
      </c>
      <c r="B3368">
        <f t="shared" si="105"/>
        <v>6</v>
      </c>
      <c r="C3368">
        <v>4.0800000000002647</v>
      </c>
      <c r="D3368">
        <v>2</v>
      </c>
      <c r="E3368">
        <v>1</v>
      </c>
      <c r="F3368">
        <v>491281</v>
      </c>
    </row>
    <row r="3369" spans="1:6" x14ac:dyDescent="0.25">
      <c r="A3369" s="1">
        <f t="shared" si="104"/>
        <v>43057</v>
      </c>
      <c r="B3369">
        <f t="shared" si="105"/>
        <v>7</v>
      </c>
      <c r="C3369">
        <v>120.36000000000001</v>
      </c>
      <c r="D3369">
        <v>2</v>
      </c>
      <c r="E3369">
        <v>1</v>
      </c>
      <c r="F3369">
        <v>491281</v>
      </c>
    </row>
    <row r="3370" spans="1:6" x14ac:dyDescent="0.25">
      <c r="A3370" s="1">
        <f t="shared" si="104"/>
        <v>43057</v>
      </c>
      <c r="B3370">
        <f t="shared" si="105"/>
        <v>8</v>
      </c>
      <c r="C3370">
        <v>35.460000000000164</v>
      </c>
      <c r="D3370">
        <v>2</v>
      </c>
      <c r="E3370">
        <v>1</v>
      </c>
      <c r="F3370">
        <v>491281</v>
      </c>
    </row>
    <row r="3371" spans="1:6" x14ac:dyDescent="0.25">
      <c r="A3371" s="1">
        <f t="shared" si="104"/>
        <v>43057</v>
      </c>
      <c r="B3371">
        <f t="shared" si="105"/>
        <v>9</v>
      </c>
      <c r="C3371">
        <v>173.09999999999997</v>
      </c>
      <c r="D3371">
        <v>2</v>
      </c>
      <c r="E3371">
        <v>1</v>
      </c>
      <c r="F3371">
        <v>491281</v>
      </c>
    </row>
    <row r="3372" spans="1:6" x14ac:dyDescent="0.25">
      <c r="A3372" s="1">
        <f t="shared" si="104"/>
        <v>43057</v>
      </c>
      <c r="B3372">
        <f t="shared" si="105"/>
        <v>10</v>
      </c>
      <c r="C3372">
        <v>53.700000000000223</v>
      </c>
      <c r="D3372">
        <v>2</v>
      </c>
      <c r="E3372">
        <v>1</v>
      </c>
      <c r="F3372">
        <v>491281</v>
      </c>
    </row>
    <row r="3373" spans="1:6" x14ac:dyDescent="0.25">
      <c r="A3373" s="1">
        <f t="shared" si="104"/>
        <v>43057</v>
      </c>
      <c r="B3373">
        <f t="shared" si="105"/>
        <v>11</v>
      </c>
      <c r="C3373">
        <v>87.780000000000015</v>
      </c>
      <c r="D3373">
        <v>2</v>
      </c>
      <c r="E3373">
        <v>1</v>
      </c>
      <c r="F3373">
        <v>491281</v>
      </c>
    </row>
    <row r="3374" spans="1:6" x14ac:dyDescent="0.25">
      <c r="A3374" s="1">
        <f t="shared" si="104"/>
        <v>43057</v>
      </c>
      <c r="B3374">
        <f t="shared" si="105"/>
        <v>12</v>
      </c>
      <c r="C3374">
        <v>71.460000000000321</v>
      </c>
      <c r="D3374">
        <v>2</v>
      </c>
      <c r="E3374">
        <v>1</v>
      </c>
      <c r="F3374">
        <v>491281</v>
      </c>
    </row>
    <row r="3375" spans="1:6" x14ac:dyDescent="0.25">
      <c r="A3375" s="1">
        <f t="shared" si="104"/>
        <v>43057</v>
      </c>
      <c r="B3375">
        <f t="shared" si="105"/>
        <v>13</v>
      </c>
      <c r="C3375">
        <v>71.100000000000222</v>
      </c>
      <c r="D3375">
        <v>2</v>
      </c>
      <c r="E3375">
        <v>1</v>
      </c>
      <c r="F3375">
        <v>491281</v>
      </c>
    </row>
    <row r="3376" spans="1:6" x14ac:dyDescent="0.25">
      <c r="A3376" s="1">
        <f t="shared" si="104"/>
        <v>43057</v>
      </c>
      <c r="B3376">
        <f t="shared" si="105"/>
        <v>14</v>
      </c>
      <c r="C3376">
        <v>152.64000000000021</v>
      </c>
      <c r="D3376">
        <v>2</v>
      </c>
      <c r="E3376">
        <v>1</v>
      </c>
      <c r="F3376">
        <v>491281</v>
      </c>
    </row>
    <row r="3377" spans="1:6" x14ac:dyDescent="0.25">
      <c r="A3377" s="1">
        <f t="shared" si="104"/>
        <v>43057</v>
      </c>
      <c r="B3377">
        <f t="shared" si="105"/>
        <v>15</v>
      </c>
      <c r="C3377">
        <v>135.60000000000028</v>
      </c>
      <c r="D3377">
        <v>2</v>
      </c>
      <c r="E3377">
        <v>1</v>
      </c>
      <c r="F3377">
        <v>491281</v>
      </c>
    </row>
    <row r="3378" spans="1:6" x14ac:dyDescent="0.25">
      <c r="A3378" s="1">
        <f t="shared" si="104"/>
        <v>43057</v>
      </c>
      <c r="B3378">
        <f t="shared" si="105"/>
        <v>16</v>
      </c>
      <c r="C3378">
        <v>27.960000000000036</v>
      </c>
      <c r="D3378">
        <v>2</v>
      </c>
      <c r="E3378">
        <v>1</v>
      </c>
      <c r="F3378">
        <v>491281</v>
      </c>
    </row>
    <row r="3379" spans="1:6" x14ac:dyDescent="0.25">
      <c r="A3379" s="1">
        <f t="shared" si="104"/>
        <v>43057</v>
      </c>
      <c r="B3379">
        <f t="shared" si="105"/>
        <v>17</v>
      </c>
      <c r="C3379">
        <v>84.539999999999708</v>
      </c>
      <c r="D3379">
        <v>2</v>
      </c>
      <c r="E3379">
        <v>1</v>
      </c>
      <c r="F3379">
        <v>491281</v>
      </c>
    </row>
    <row r="3380" spans="1:6" x14ac:dyDescent="0.25">
      <c r="A3380" s="1">
        <f t="shared" si="104"/>
        <v>43057</v>
      </c>
      <c r="B3380">
        <f t="shared" si="105"/>
        <v>18</v>
      </c>
      <c r="C3380">
        <v>64.55999999999986</v>
      </c>
      <c r="D3380">
        <v>2</v>
      </c>
      <c r="E3380">
        <v>1</v>
      </c>
      <c r="F3380">
        <v>491281</v>
      </c>
    </row>
    <row r="3381" spans="1:6" x14ac:dyDescent="0.25">
      <c r="A3381" s="1">
        <f t="shared" si="104"/>
        <v>43057</v>
      </c>
      <c r="B3381">
        <f t="shared" si="105"/>
        <v>19</v>
      </c>
      <c r="C3381">
        <v>148.56</v>
      </c>
      <c r="D3381">
        <v>2</v>
      </c>
      <c r="E3381">
        <v>1</v>
      </c>
      <c r="F3381">
        <v>491281</v>
      </c>
    </row>
    <row r="3382" spans="1:6" x14ac:dyDescent="0.25">
      <c r="A3382" s="1">
        <f t="shared" si="104"/>
        <v>43057</v>
      </c>
      <c r="B3382">
        <f t="shared" si="105"/>
        <v>20</v>
      </c>
      <c r="C3382">
        <v>21.239999999999924</v>
      </c>
      <c r="D3382">
        <v>2</v>
      </c>
      <c r="E3382">
        <v>1</v>
      </c>
      <c r="F3382">
        <v>491281</v>
      </c>
    </row>
    <row r="3383" spans="1:6" x14ac:dyDescent="0.25">
      <c r="A3383" s="1">
        <f t="shared" si="104"/>
        <v>43057</v>
      </c>
      <c r="B3383">
        <f t="shared" si="105"/>
        <v>21</v>
      </c>
      <c r="C3383">
        <v>430.20000000000039</v>
      </c>
      <c r="D3383">
        <v>2</v>
      </c>
      <c r="E3383">
        <v>1</v>
      </c>
      <c r="F3383">
        <v>491281</v>
      </c>
    </row>
    <row r="3384" spans="1:6" x14ac:dyDescent="0.25">
      <c r="A3384" s="1">
        <f t="shared" si="104"/>
        <v>43057</v>
      </c>
      <c r="B3384">
        <f t="shared" si="105"/>
        <v>22</v>
      </c>
      <c r="C3384">
        <v>4.2599999999999909</v>
      </c>
      <c r="D3384">
        <v>2</v>
      </c>
      <c r="E3384">
        <v>1</v>
      </c>
      <c r="F3384">
        <v>491281</v>
      </c>
    </row>
    <row r="3385" spans="1:6" x14ac:dyDescent="0.25">
      <c r="A3385" s="1">
        <f t="shared" si="104"/>
        <v>43057</v>
      </c>
      <c r="B3385">
        <f t="shared" si="105"/>
        <v>23</v>
      </c>
      <c r="C3385">
        <v>15.780000000000044</v>
      </c>
      <c r="D3385">
        <v>2</v>
      </c>
      <c r="E3385">
        <v>1</v>
      </c>
      <c r="F3385">
        <v>491281</v>
      </c>
    </row>
    <row r="3386" spans="1:6" x14ac:dyDescent="0.25">
      <c r="A3386" s="1">
        <f t="shared" si="104"/>
        <v>43058</v>
      </c>
      <c r="B3386">
        <f t="shared" si="105"/>
        <v>0</v>
      </c>
      <c r="C3386">
        <v>373.62</v>
      </c>
      <c r="D3386">
        <v>2</v>
      </c>
      <c r="E3386">
        <v>1</v>
      </c>
      <c r="F3386">
        <v>491281</v>
      </c>
    </row>
    <row r="3387" spans="1:6" x14ac:dyDescent="0.25">
      <c r="A3387" s="1">
        <f t="shared" si="104"/>
        <v>43058</v>
      </c>
      <c r="B3387">
        <f t="shared" si="105"/>
        <v>1</v>
      </c>
      <c r="C3387">
        <v>-203.21999999999994</v>
      </c>
      <c r="D3387">
        <v>2</v>
      </c>
      <c r="E3387">
        <v>1</v>
      </c>
      <c r="F3387">
        <v>491281</v>
      </c>
    </row>
    <row r="3388" spans="1:6" x14ac:dyDescent="0.25">
      <c r="A3388" s="1">
        <f t="shared" si="104"/>
        <v>43058</v>
      </c>
      <c r="B3388">
        <f t="shared" si="105"/>
        <v>2</v>
      </c>
      <c r="C3388">
        <v>52.97999999999989</v>
      </c>
      <c r="D3388">
        <v>2</v>
      </c>
      <c r="E3388">
        <v>1</v>
      </c>
      <c r="F3388">
        <v>491281</v>
      </c>
    </row>
    <row r="3389" spans="1:6" x14ac:dyDescent="0.25">
      <c r="A3389" s="1">
        <f t="shared" si="104"/>
        <v>43058</v>
      </c>
      <c r="B3389">
        <f t="shared" si="105"/>
        <v>3</v>
      </c>
      <c r="C3389">
        <v>93.540000000000077</v>
      </c>
      <c r="D3389">
        <v>2</v>
      </c>
      <c r="E3389">
        <v>1</v>
      </c>
      <c r="F3389">
        <v>491281</v>
      </c>
    </row>
    <row r="3390" spans="1:6" x14ac:dyDescent="0.25">
      <c r="A3390" s="1">
        <f t="shared" si="104"/>
        <v>43058</v>
      </c>
      <c r="B3390">
        <f t="shared" si="105"/>
        <v>4</v>
      </c>
      <c r="C3390">
        <v>313.44000000000005</v>
      </c>
      <c r="D3390">
        <v>2</v>
      </c>
      <c r="E3390">
        <v>1</v>
      </c>
      <c r="F3390">
        <v>491281</v>
      </c>
    </row>
    <row r="3391" spans="1:6" x14ac:dyDescent="0.25">
      <c r="A3391" s="1">
        <f t="shared" si="104"/>
        <v>43058</v>
      </c>
      <c r="B3391">
        <f t="shared" si="105"/>
        <v>5</v>
      </c>
      <c r="C3391">
        <v>44.220000000000141</v>
      </c>
      <c r="D3391">
        <v>2</v>
      </c>
      <c r="E3391">
        <v>1</v>
      </c>
      <c r="F3391">
        <v>491281</v>
      </c>
    </row>
    <row r="3392" spans="1:6" x14ac:dyDescent="0.25">
      <c r="A3392" s="1">
        <f t="shared" si="104"/>
        <v>43058</v>
      </c>
      <c r="B3392">
        <f t="shared" si="105"/>
        <v>6</v>
      </c>
      <c r="C3392">
        <v>13.800000000000022</v>
      </c>
      <c r="D3392">
        <v>2</v>
      </c>
      <c r="E3392">
        <v>1</v>
      </c>
      <c r="F3392">
        <v>491281</v>
      </c>
    </row>
    <row r="3393" spans="1:6" x14ac:dyDescent="0.25">
      <c r="A3393" s="1">
        <f t="shared" si="104"/>
        <v>43058</v>
      </c>
      <c r="B3393">
        <f t="shared" si="105"/>
        <v>7</v>
      </c>
      <c r="C3393">
        <v>106.38000000000004</v>
      </c>
      <c r="D3393">
        <v>2</v>
      </c>
      <c r="E3393">
        <v>1</v>
      </c>
      <c r="F3393">
        <v>491281</v>
      </c>
    </row>
    <row r="3394" spans="1:6" x14ac:dyDescent="0.25">
      <c r="A3394" s="1">
        <f t="shared" si="104"/>
        <v>43058</v>
      </c>
      <c r="B3394">
        <f t="shared" si="105"/>
        <v>8</v>
      </c>
      <c r="C3394">
        <v>-6.0600000000000698</v>
      </c>
      <c r="D3394">
        <v>2</v>
      </c>
      <c r="E3394">
        <v>1</v>
      </c>
      <c r="F3394">
        <v>491281</v>
      </c>
    </row>
    <row r="3395" spans="1:6" x14ac:dyDescent="0.25">
      <c r="A3395" s="1">
        <f t="shared" si="104"/>
        <v>43058</v>
      </c>
      <c r="B3395">
        <f t="shared" si="105"/>
        <v>9</v>
      </c>
      <c r="C3395">
        <v>193.1400000000001</v>
      </c>
      <c r="D3395">
        <v>2</v>
      </c>
      <c r="E3395">
        <v>1</v>
      </c>
      <c r="F3395">
        <v>491281</v>
      </c>
    </row>
    <row r="3396" spans="1:6" x14ac:dyDescent="0.25">
      <c r="A3396" s="1">
        <f t="shared" si="104"/>
        <v>43058</v>
      </c>
      <c r="B3396">
        <f t="shared" si="105"/>
        <v>10</v>
      </c>
      <c r="C3396">
        <v>68.339999999999989</v>
      </c>
      <c r="D3396">
        <v>2</v>
      </c>
      <c r="E3396">
        <v>1</v>
      </c>
      <c r="F3396">
        <v>491281</v>
      </c>
    </row>
    <row r="3397" spans="1:6" x14ac:dyDescent="0.25">
      <c r="A3397" s="1">
        <f t="shared" si="104"/>
        <v>43058</v>
      </c>
      <c r="B3397">
        <f t="shared" si="105"/>
        <v>11</v>
      </c>
      <c r="C3397">
        <v>166.62000000000006</v>
      </c>
      <c r="D3397">
        <v>2</v>
      </c>
      <c r="E3397">
        <v>1</v>
      </c>
      <c r="F3397">
        <v>491281</v>
      </c>
    </row>
    <row r="3398" spans="1:6" x14ac:dyDescent="0.25">
      <c r="A3398" s="1">
        <f t="shared" si="104"/>
        <v>43058</v>
      </c>
      <c r="B3398">
        <f t="shared" si="105"/>
        <v>12</v>
      </c>
      <c r="C3398">
        <v>98.82000000000032</v>
      </c>
      <c r="D3398">
        <v>2</v>
      </c>
      <c r="E3398">
        <v>1</v>
      </c>
      <c r="F3398">
        <v>491281</v>
      </c>
    </row>
    <row r="3399" spans="1:6" x14ac:dyDescent="0.25">
      <c r="A3399" s="1">
        <f t="shared" si="104"/>
        <v>43058</v>
      </c>
      <c r="B3399">
        <f t="shared" si="105"/>
        <v>13</v>
      </c>
      <c r="C3399">
        <v>44.219999999999743</v>
      </c>
      <c r="D3399">
        <v>2</v>
      </c>
      <c r="E3399">
        <v>1</v>
      </c>
      <c r="F3399">
        <v>491281</v>
      </c>
    </row>
    <row r="3400" spans="1:6" x14ac:dyDescent="0.25">
      <c r="A3400" s="1">
        <f t="shared" si="104"/>
        <v>43058</v>
      </c>
      <c r="B3400">
        <f t="shared" si="105"/>
        <v>14</v>
      </c>
      <c r="C3400">
        <v>4.5600000000000556</v>
      </c>
      <c r="D3400">
        <v>2</v>
      </c>
      <c r="E3400">
        <v>1</v>
      </c>
      <c r="F3400">
        <v>491281</v>
      </c>
    </row>
    <row r="3401" spans="1:6" x14ac:dyDescent="0.25">
      <c r="A3401" s="1">
        <f t="shared" si="104"/>
        <v>43058</v>
      </c>
      <c r="B3401">
        <f t="shared" si="105"/>
        <v>15</v>
      </c>
      <c r="C3401">
        <v>157.20000000000039</v>
      </c>
      <c r="D3401">
        <v>2</v>
      </c>
      <c r="E3401">
        <v>1</v>
      </c>
      <c r="F3401">
        <v>491281</v>
      </c>
    </row>
    <row r="3402" spans="1:6" x14ac:dyDescent="0.25">
      <c r="A3402" s="1">
        <f t="shared" si="104"/>
        <v>43058</v>
      </c>
      <c r="B3402">
        <f t="shared" si="105"/>
        <v>16</v>
      </c>
      <c r="C3402">
        <v>143.93999999999988</v>
      </c>
      <c r="D3402">
        <v>2</v>
      </c>
      <c r="E3402">
        <v>1</v>
      </c>
      <c r="F3402">
        <v>491281</v>
      </c>
    </row>
    <row r="3403" spans="1:6" x14ac:dyDescent="0.25">
      <c r="A3403" s="1">
        <f t="shared" si="104"/>
        <v>43058</v>
      </c>
      <c r="B3403">
        <f t="shared" si="105"/>
        <v>17</v>
      </c>
      <c r="C3403">
        <v>4.020000000000195</v>
      </c>
      <c r="D3403">
        <v>2</v>
      </c>
      <c r="E3403">
        <v>1</v>
      </c>
      <c r="F3403">
        <v>491281</v>
      </c>
    </row>
    <row r="3404" spans="1:6" x14ac:dyDescent="0.25">
      <c r="A3404" s="1">
        <f t="shared" si="104"/>
        <v>43058</v>
      </c>
      <c r="B3404">
        <f t="shared" si="105"/>
        <v>18</v>
      </c>
      <c r="C3404">
        <v>58.559999999999974</v>
      </c>
      <c r="D3404">
        <v>2</v>
      </c>
      <c r="E3404">
        <v>1</v>
      </c>
      <c r="F3404">
        <v>491281</v>
      </c>
    </row>
    <row r="3405" spans="1:6" x14ac:dyDescent="0.25">
      <c r="A3405" s="1">
        <f t="shared" si="104"/>
        <v>43058</v>
      </c>
      <c r="B3405">
        <f t="shared" si="105"/>
        <v>19</v>
      </c>
      <c r="C3405">
        <v>55.560000000000414</v>
      </c>
      <c r="D3405">
        <v>2</v>
      </c>
      <c r="E3405">
        <v>1</v>
      </c>
      <c r="F3405">
        <v>491281</v>
      </c>
    </row>
    <row r="3406" spans="1:6" x14ac:dyDescent="0.25">
      <c r="A3406" s="1">
        <f t="shared" si="104"/>
        <v>43058</v>
      </c>
      <c r="B3406">
        <f t="shared" si="105"/>
        <v>20</v>
      </c>
      <c r="C3406">
        <v>109.79999999999994</v>
      </c>
      <c r="D3406">
        <v>2</v>
      </c>
      <c r="E3406">
        <v>1</v>
      </c>
      <c r="F3406">
        <v>491281</v>
      </c>
    </row>
    <row r="3407" spans="1:6" x14ac:dyDescent="0.25">
      <c r="A3407" s="1">
        <f t="shared" si="104"/>
        <v>43058</v>
      </c>
      <c r="B3407">
        <f t="shared" si="105"/>
        <v>21</v>
      </c>
      <c r="C3407">
        <v>110.45999999999995</v>
      </c>
      <c r="D3407">
        <v>2</v>
      </c>
      <c r="E3407">
        <v>1</v>
      </c>
      <c r="F3407">
        <v>491281</v>
      </c>
    </row>
    <row r="3408" spans="1:6" x14ac:dyDescent="0.25">
      <c r="A3408" s="1">
        <f t="shared" si="104"/>
        <v>43058</v>
      </c>
      <c r="B3408">
        <f t="shared" si="105"/>
        <v>22</v>
      </c>
      <c r="C3408">
        <v>115.55999999999999</v>
      </c>
      <c r="D3408">
        <v>2</v>
      </c>
      <c r="E3408">
        <v>1</v>
      </c>
      <c r="F3408">
        <v>491281</v>
      </c>
    </row>
    <row r="3409" spans="1:6" x14ac:dyDescent="0.25">
      <c r="A3409" s="1">
        <f t="shared" si="104"/>
        <v>43058</v>
      </c>
      <c r="B3409">
        <f t="shared" si="105"/>
        <v>23</v>
      </c>
      <c r="C3409">
        <v>85.440000000000168</v>
      </c>
      <c r="D3409">
        <v>2</v>
      </c>
      <c r="E3409">
        <v>1</v>
      </c>
      <c r="F3409">
        <v>491281</v>
      </c>
    </row>
    <row r="3410" spans="1:6" x14ac:dyDescent="0.25">
      <c r="A3410" s="1">
        <f t="shared" si="104"/>
        <v>43059</v>
      </c>
      <c r="B3410">
        <f t="shared" si="105"/>
        <v>0</v>
      </c>
      <c r="C3410">
        <v>-9.2399999999998208</v>
      </c>
      <c r="D3410">
        <v>2</v>
      </c>
      <c r="E3410">
        <v>1</v>
      </c>
      <c r="F3410">
        <v>491281</v>
      </c>
    </row>
    <row r="3411" spans="1:6" x14ac:dyDescent="0.25">
      <c r="A3411" s="1">
        <f t="shared" si="104"/>
        <v>43059</v>
      </c>
      <c r="B3411">
        <f t="shared" si="105"/>
        <v>1</v>
      </c>
      <c r="C3411">
        <v>92.340000000000032</v>
      </c>
      <c r="D3411">
        <v>2</v>
      </c>
      <c r="E3411">
        <v>1</v>
      </c>
      <c r="F3411">
        <v>491281</v>
      </c>
    </row>
    <row r="3412" spans="1:6" x14ac:dyDescent="0.25">
      <c r="A3412" s="1">
        <f t="shared" si="104"/>
        <v>43059</v>
      </c>
      <c r="B3412">
        <f t="shared" si="105"/>
        <v>2</v>
      </c>
      <c r="C3412">
        <v>205.43999999999988</v>
      </c>
      <c r="D3412">
        <v>2</v>
      </c>
      <c r="E3412">
        <v>1</v>
      </c>
      <c r="F3412">
        <v>491281</v>
      </c>
    </row>
    <row r="3413" spans="1:6" x14ac:dyDescent="0.25">
      <c r="A3413" s="1">
        <f t="shared" si="104"/>
        <v>43059</v>
      </c>
      <c r="B3413">
        <f t="shared" si="105"/>
        <v>3</v>
      </c>
      <c r="C3413">
        <v>91.380000000000052</v>
      </c>
      <c r="D3413">
        <v>2</v>
      </c>
      <c r="E3413">
        <v>1</v>
      </c>
      <c r="F3413">
        <v>491281</v>
      </c>
    </row>
    <row r="3414" spans="1:6" x14ac:dyDescent="0.25">
      <c r="A3414" s="1">
        <f t="shared" si="104"/>
        <v>43059</v>
      </c>
      <c r="B3414">
        <f t="shared" si="105"/>
        <v>4</v>
      </c>
      <c r="C3414">
        <v>13.919999999999943</v>
      </c>
      <c r="D3414">
        <v>2</v>
      </c>
      <c r="E3414">
        <v>1</v>
      </c>
      <c r="F3414">
        <v>491281</v>
      </c>
    </row>
    <row r="3415" spans="1:6" x14ac:dyDescent="0.25">
      <c r="A3415" s="1">
        <f t="shared" si="104"/>
        <v>43059</v>
      </c>
      <c r="B3415">
        <f t="shared" si="105"/>
        <v>5</v>
      </c>
      <c r="C3415">
        <v>220.56</v>
      </c>
      <c r="D3415">
        <v>2</v>
      </c>
      <c r="E3415">
        <v>1</v>
      </c>
      <c r="F3415">
        <v>491281</v>
      </c>
    </row>
    <row r="3416" spans="1:6" x14ac:dyDescent="0.25">
      <c r="A3416" s="1">
        <f t="shared" si="104"/>
        <v>43059</v>
      </c>
      <c r="B3416">
        <f t="shared" si="105"/>
        <v>6</v>
      </c>
      <c r="C3416">
        <v>-4.1999999999999034</v>
      </c>
      <c r="D3416">
        <v>2</v>
      </c>
      <c r="E3416">
        <v>1</v>
      </c>
      <c r="F3416">
        <v>491281</v>
      </c>
    </row>
    <row r="3417" spans="1:6" x14ac:dyDescent="0.25">
      <c r="A3417" s="1">
        <f t="shared" si="104"/>
        <v>43059</v>
      </c>
      <c r="B3417">
        <f t="shared" si="105"/>
        <v>7</v>
      </c>
      <c r="C3417">
        <v>166.38000000000014</v>
      </c>
      <c r="D3417">
        <v>2</v>
      </c>
      <c r="E3417">
        <v>1</v>
      </c>
      <c r="F3417">
        <v>491281</v>
      </c>
    </row>
    <row r="3418" spans="1:6" x14ac:dyDescent="0.25">
      <c r="A3418" s="1">
        <f t="shared" si="104"/>
        <v>43059</v>
      </c>
      <c r="B3418">
        <f t="shared" si="105"/>
        <v>8</v>
      </c>
      <c r="C3418">
        <v>58.08000000000014</v>
      </c>
      <c r="D3418">
        <v>2</v>
      </c>
      <c r="E3418">
        <v>1</v>
      </c>
      <c r="F3418">
        <v>491281</v>
      </c>
    </row>
    <row r="3419" spans="1:6" x14ac:dyDescent="0.25">
      <c r="A3419" s="1">
        <f t="shared" ref="A3419:A3482" si="106">A3395+1</f>
        <v>43059</v>
      </c>
      <c r="B3419">
        <f t="shared" ref="B3419:B3482" si="107">B3395</f>
        <v>9</v>
      </c>
      <c r="C3419">
        <v>282.59999999999991</v>
      </c>
      <c r="D3419">
        <v>2</v>
      </c>
      <c r="E3419">
        <v>1</v>
      </c>
      <c r="F3419">
        <v>491281</v>
      </c>
    </row>
    <row r="3420" spans="1:6" x14ac:dyDescent="0.25">
      <c r="A3420" s="1">
        <f t="shared" si="106"/>
        <v>43059</v>
      </c>
      <c r="B3420">
        <f t="shared" si="107"/>
        <v>10</v>
      </c>
      <c r="C3420">
        <v>254.88000000000056</v>
      </c>
      <c r="D3420">
        <v>2</v>
      </c>
      <c r="E3420">
        <v>1</v>
      </c>
      <c r="F3420">
        <v>491281</v>
      </c>
    </row>
    <row r="3421" spans="1:6" x14ac:dyDescent="0.25">
      <c r="A3421" s="1">
        <f t="shared" si="106"/>
        <v>43059</v>
      </c>
      <c r="B3421">
        <f t="shared" si="107"/>
        <v>11</v>
      </c>
      <c r="C3421">
        <v>436.80000000000064</v>
      </c>
      <c r="D3421">
        <v>2</v>
      </c>
      <c r="E3421">
        <v>1</v>
      </c>
      <c r="F3421">
        <v>491281</v>
      </c>
    </row>
    <row r="3422" spans="1:6" x14ac:dyDescent="0.25">
      <c r="A3422" s="1">
        <f t="shared" si="106"/>
        <v>43059</v>
      </c>
      <c r="B3422">
        <f t="shared" si="107"/>
        <v>12</v>
      </c>
      <c r="C3422">
        <v>278.16000000000031</v>
      </c>
      <c r="D3422">
        <v>2</v>
      </c>
      <c r="E3422">
        <v>1</v>
      </c>
      <c r="F3422">
        <v>491281</v>
      </c>
    </row>
    <row r="3423" spans="1:6" x14ac:dyDescent="0.25">
      <c r="A3423" s="1">
        <f t="shared" si="106"/>
        <v>43059</v>
      </c>
      <c r="B3423">
        <f t="shared" si="107"/>
        <v>13</v>
      </c>
      <c r="C3423">
        <v>178.9200000000001</v>
      </c>
      <c r="D3423">
        <v>2</v>
      </c>
      <c r="E3423">
        <v>1</v>
      </c>
      <c r="F3423">
        <v>491281</v>
      </c>
    </row>
    <row r="3424" spans="1:6" x14ac:dyDescent="0.25">
      <c r="A3424" s="1">
        <f t="shared" si="106"/>
        <v>43059</v>
      </c>
      <c r="B3424">
        <f t="shared" si="107"/>
        <v>14</v>
      </c>
      <c r="C3424">
        <v>134.10000000000016</v>
      </c>
      <c r="D3424">
        <v>2</v>
      </c>
      <c r="E3424">
        <v>1</v>
      </c>
      <c r="F3424">
        <v>491281</v>
      </c>
    </row>
    <row r="3425" spans="1:6" x14ac:dyDescent="0.25">
      <c r="A3425" s="1">
        <f t="shared" si="106"/>
        <v>43059</v>
      </c>
      <c r="B3425">
        <f t="shared" si="107"/>
        <v>15</v>
      </c>
      <c r="C3425">
        <v>185.10000000000014</v>
      </c>
      <c r="D3425">
        <v>2</v>
      </c>
      <c r="E3425">
        <v>1</v>
      </c>
      <c r="F3425">
        <v>491281</v>
      </c>
    </row>
    <row r="3426" spans="1:6" x14ac:dyDescent="0.25">
      <c r="A3426" s="1">
        <f t="shared" si="106"/>
        <v>43059</v>
      </c>
      <c r="B3426">
        <f t="shared" si="107"/>
        <v>16</v>
      </c>
      <c r="C3426">
        <v>85.26000000000036</v>
      </c>
      <c r="D3426">
        <v>2</v>
      </c>
      <c r="E3426">
        <v>1</v>
      </c>
      <c r="F3426">
        <v>491281</v>
      </c>
    </row>
    <row r="3427" spans="1:6" x14ac:dyDescent="0.25">
      <c r="A3427" s="1">
        <f t="shared" si="106"/>
        <v>43059</v>
      </c>
      <c r="B3427">
        <f t="shared" si="107"/>
        <v>17</v>
      </c>
      <c r="C3427">
        <v>-12.000000000000057</v>
      </c>
      <c r="D3427">
        <v>2</v>
      </c>
      <c r="E3427">
        <v>1</v>
      </c>
      <c r="F3427">
        <v>491281</v>
      </c>
    </row>
    <row r="3428" spans="1:6" x14ac:dyDescent="0.25">
      <c r="A3428" s="1">
        <f t="shared" si="106"/>
        <v>43059</v>
      </c>
      <c r="B3428">
        <f t="shared" si="107"/>
        <v>18</v>
      </c>
      <c r="C3428">
        <v>318.3000000000003</v>
      </c>
      <c r="D3428">
        <v>2</v>
      </c>
      <c r="E3428">
        <v>1</v>
      </c>
      <c r="F3428">
        <v>491281</v>
      </c>
    </row>
    <row r="3429" spans="1:6" x14ac:dyDescent="0.25">
      <c r="A3429" s="1">
        <f t="shared" si="106"/>
        <v>43059</v>
      </c>
      <c r="B3429">
        <f t="shared" si="107"/>
        <v>19</v>
      </c>
      <c r="C3429">
        <v>92.45999999999988</v>
      </c>
      <c r="D3429">
        <v>2</v>
      </c>
      <c r="E3429">
        <v>1</v>
      </c>
      <c r="F3429">
        <v>491281</v>
      </c>
    </row>
    <row r="3430" spans="1:6" x14ac:dyDescent="0.25">
      <c r="A3430" s="1">
        <f t="shared" si="106"/>
        <v>43059</v>
      </c>
      <c r="B3430">
        <f t="shared" si="107"/>
        <v>20</v>
      </c>
      <c r="C3430">
        <v>61.320000000000135</v>
      </c>
      <c r="D3430">
        <v>2</v>
      </c>
      <c r="E3430">
        <v>1</v>
      </c>
      <c r="F3430">
        <v>491281</v>
      </c>
    </row>
    <row r="3431" spans="1:6" x14ac:dyDescent="0.25">
      <c r="A3431" s="1">
        <f t="shared" si="106"/>
        <v>43059</v>
      </c>
      <c r="B3431">
        <f t="shared" si="107"/>
        <v>21</v>
      </c>
      <c r="C3431">
        <v>80.280000000000314</v>
      </c>
      <c r="D3431">
        <v>2</v>
      </c>
      <c r="E3431">
        <v>1</v>
      </c>
      <c r="F3431">
        <v>491281</v>
      </c>
    </row>
    <row r="3432" spans="1:6" x14ac:dyDescent="0.25">
      <c r="A3432" s="1">
        <f t="shared" si="106"/>
        <v>43059</v>
      </c>
      <c r="B3432">
        <f t="shared" si="107"/>
        <v>22</v>
      </c>
      <c r="C3432">
        <v>10.619999999999862</v>
      </c>
      <c r="D3432">
        <v>2</v>
      </c>
      <c r="E3432">
        <v>1</v>
      </c>
      <c r="F3432">
        <v>491281</v>
      </c>
    </row>
    <row r="3433" spans="1:6" x14ac:dyDescent="0.25">
      <c r="A3433" s="1">
        <f t="shared" si="106"/>
        <v>43059</v>
      </c>
      <c r="B3433">
        <f t="shared" si="107"/>
        <v>23</v>
      </c>
      <c r="C3433">
        <v>56.76000000000019</v>
      </c>
      <c r="D3433">
        <v>2</v>
      </c>
      <c r="E3433">
        <v>1</v>
      </c>
      <c r="F3433">
        <v>491281</v>
      </c>
    </row>
    <row r="3434" spans="1:6" x14ac:dyDescent="0.25">
      <c r="A3434" s="1">
        <f t="shared" si="106"/>
        <v>43060</v>
      </c>
      <c r="B3434">
        <f t="shared" si="107"/>
        <v>0</v>
      </c>
      <c r="C3434">
        <v>191.21999999999997</v>
      </c>
      <c r="D3434">
        <v>2</v>
      </c>
      <c r="E3434">
        <v>1</v>
      </c>
      <c r="F3434">
        <v>491281</v>
      </c>
    </row>
    <row r="3435" spans="1:6" x14ac:dyDescent="0.25">
      <c r="A3435" s="1">
        <f t="shared" si="106"/>
        <v>43060</v>
      </c>
      <c r="B3435">
        <f t="shared" si="107"/>
        <v>1</v>
      </c>
      <c r="C3435">
        <v>371.34000000000015</v>
      </c>
      <c r="D3435">
        <v>2</v>
      </c>
      <c r="E3435">
        <v>1</v>
      </c>
      <c r="F3435">
        <v>491281</v>
      </c>
    </row>
    <row r="3436" spans="1:6" x14ac:dyDescent="0.25">
      <c r="A3436" s="1">
        <f t="shared" si="106"/>
        <v>43060</v>
      </c>
      <c r="B3436">
        <f t="shared" si="107"/>
        <v>2</v>
      </c>
      <c r="C3436">
        <v>442.85999999999996</v>
      </c>
      <c r="D3436">
        <v>2</v>
      </c>
      <c r="E3436">
        <v>1</v>
      </c>
      <c r="F3436">
        <v>491281</v>
      </c>
    </row>
    <row r="3437" spans="1:6" x14ac:dyDescent="0.25">
      <c r="A3437" s="1">
        <f t="shared" si="106"/>
        <v>43060</v>
      </c>
      <c r="B3437">
        <f t="shared" si="107"/>
        <v>3</v>
      </c>
      <c r="C3437">
        <v>27.660000000000153</v>
      </c>
      <c r="D3437">
        <v>2</v>
      </c>
      <c r="E3437">
        <v>1</v>
      </c>
      <c r="F3437">
        <v>491281</v>
      </c>
    </row>
    <row r="3438" spans="1:6" x14ac:dyDescent="0.25">
      <c r="A3438" s="1">
        <f t="shared" si="106"/>
        <v>43060</v>
      </c>
      <c r="B3438">
        <f t="shared" si="107"/>
        <v>4</v>
      </c>
      <c r="C3438">
        <v>77.700000000000188</v>
      </c>
      <c r="D3438">
        <v>2</v>
      </c>
      <c r="E3438">
        <v>1</v>
      </c>
      <c r="F3438">
        <v>491281</v>
      </c>
    </row>
    <row r="3439" spans="1:6" x14ac:dyDescent="0.25">
      <c r="A3439" s="1">
        <f t="shared" si="106"/>
        <v>43060</v>
      </c>
      <c r="B3439">
        <f t="shared" si="107"/>
        <v>5</v>
      </c>
      <c r="C3439">
        <v>127.44000000000023</v>
      </c>
      <c r="D3439">
        <v>2</v>
      </c>
      <c r="E3439">
        <v>1</v>
      </c>
      <c r="F3439">
        <v>491281</v>
      </c>
    </row>
    <row r="3440" spans="1:6" x14ac:dyDescent="0.25">
      <c r="A3440" s="1">
        <f t="shared" si="106"/>
        <v>43060</v>
      </c>
      <c r="B3440">
        <f t="shared" si="107"/>
        <v>6</v>
      </c>
      <c r="C3440">
        <v>21.840000000000508</v>
      </c>
      <c r="D3440">
        <v>2</v>
      </c>
      <c r="E3440">
        <v>1</v>
      </c>
      <c r="F3440">
        <v>491281</v>
      </c>
    </row>
    <row r="3441" spans="1:6" x14ac:dyDescent="0.25">
      <c r="A3441" s="1">
        <f t="shared" si="106"/>
        <v>43060</v>
      </c>
      <c r="B3441">
        <f t="shared" si="107"/>
        <v>7</v>
      </c>
      <c r="C3441">
        <v>22.440000000000271</v>
      </c>
      <c r="D3441">
        <v>2</v>
      </c>
      <c r="E3441">
        <v>1</v>
      </c>
      <c r="F3441">
        <v>491281</v>
      </c>
    </row>
    <row r="3442" spans="1:6" x14ac:dyDescent="0.25">
      <c r="A3442" s="1">
        <f t="shared" si="106"/>
        <v>43060</v>
      </c>
      <c r="B3442">
        <f t="shared" si="107"/>
        <v>8</v>
      </c>
      <c r="C3442">
        <v>145.79999999999961</v>
      </c>
      <c r="D3442">
        <v>2</v>
      </c>
      <c r="E3442">
        <v>1</v>
      </c>
      <c r="F3442">
        <v>491281</v>
      </c>
    </row>
    <row r="3443" spans="1:6" x14ac:dyDescent="0.25">
      <c r="A3443" s="1">
        <f t="shared" si="106"/>
        <v>43060</v>
      </c>
      <c r="B3443">
        <f t="shared" si="107"/>
        <v>9</v>
      </c>
      <c r="C3443">
        <v>66.419999999999945</v>
      </c>
      <c r="D3443">
        <v>2</v>
      </c>
      <c r="E3443">
        <v>1</v>
      </c>
      <c r="F3443">
        <v>491281</v>
      </c>
    </row>
    <row r="3444" spans="1:6" x14ac:dyDescent="0.25">
      <c r="A3444" s="1">
        <f t="shared" si="106"/>
        <v>43060</v>
      </c>
      <c r="B3444">
        <f t="shared" si="107"/>
        <v>10</v>
      </c>
      <c r="C3444">
        <v>256.86000000000024</v>
      </c>
      <c r="D3444">
        <v>2</v>
      </c>
      <c r="E3444">
        <v>1</v>
      </c>
      <c r="F3444">
        <v>491281</v>
      </c>
    </row>
    <row r="3445" spans="1:6" x14ac:dyDescent="0.25">
      <c r="A3445" s="1">
        <f t="shared" si="106"/>
        <v>43060</v>
      </c>
      <c r="B3445">
        <f t="shared" si="107"/>
        <v>11</v>
      </c>
      <c r="C3445">
        <v>303</v>
      </c>
      <c r="D3445">
        <v>2</v>
      </c>
      <c r="E3445">
        <v>1</v>
      </c>
      <c r="F3445">
        <v>491281</v>
      </c>
    </row>
    <row r="3446" spans="1:6" x14ac:dyDescent="0.25">
      <c r="A3446" s="1">
        <f t="shared" si="106"/>
        <v>43060</v>
      </c>
      <c r="B3446">
        <f t="shared" si="107"/>
        <v>12</v>
      </c>
      <c r="C3446">
        <v>204.6600000000002</v>
      </c>
      <c r="D3446">
        <v>2</v>
      </c>
      <c r="E3446">
        <v>1</v>
      </c>
      <c r="F3446">
        <v>491281</v>
      </c>
    </row>
    <row r="3447" spans="1:6" x14ac:dyDescent="0.25">
      <c r="A3447" s="1">
        <f t="shared" si="106"/>
        <v>43060</v>
      </c>
      <c r="B3447">
        <f t="shared" si="107"/>
        <v>13</v>
      </c>
      <c r="C3447">
        <v>121.98000000000012</v>
      </c>
      <c r="D3447">
        <v>2</v>
      </c>
      <c r="E3447">
        <v>1</v>
      </c>
      <c r="F3447">
        <v>491281</v>
      </c>
    </row>
    <row r="3448" spans="1:6" x14ac:dyDescent="0.25">
      <c r="A3448" s="1">
        <f t="shared" si="106"/>
        <v>43060</v>
      </c>
      <c r="B3448">
        <f t="shared" si="107"/>
        <v>14</v>
      </c>
      <c r="C3448">
        <v>68.880000000000109</v>
      </c>
      <c r="D3448">
        <v>2</v>
      </c>
      <c r="E3448">
        <v>1</v>
      </c>
      <c r="F3448">
        <v>491281</v>
      </c>
    </row>
    <row r="3449" spans="1:6" x14ac:dyDescent="0.25">
      <c r="A3449" s="1">
        <f t="shared" si="106"/>
        <v>43060</v>
      </c>
      <c r="B3449">
        <f t="shared" si="107"/>
        <v>15</v>
      </c>
      <c r="C3449">
        <v>222.90000000000012</v>
      </c>
      <c r="D3449">
        <v>2</v>
      </c>
      <c r="E3449">
        <v>1</v>
      </c>
      <c r="F3449">
        <v>491281</v>
      </c>
    </row>
    <row r="3450" spans="1:6" x14ac:dyDescent="0.25">
      <c r="A3450" s="1">
        <f t="shared" si="106"/>
        <v>43060</v>
      </c>
      <c r="B3450">
        <f t="shared" si="107"/>
        <v>16</v>
      </c>
      <c r="C3450">
        <v>-33.120000000000289</v>
      </c>
      <c r="D3450">
        <v>2</v>
      </c>
      <c r="E3450">
        <v>1</v>
      </c>
      <c r="F3450">
        <v>491281</v>
      </c>
    </row>
    <row r="3451" spans="1:6" x14ac:dyDescent="0.25">
      <c r="A3451" s="1">
        <f t="shared" si="106"/>
        <v>43060</v>
      </c>
      <c r="B3451">
        <f t="shared" si="107"/>
        <v>17</v>
      </c>
      <c r="C3451">
        <v>242.34000000000015</v>
      </c>
      <c r="D3451">
        <v>2</v>
      </c>
      <c r="E3451">
        <v>1</v>
      </c>
      <c r="F3451">
        <v>491281</v>
      </c>
    </row>
    <row r="3452" spans="1:6" x14ac:dyDescent="0.25">
      <c r="A3452" s="1">
        <f t="shared" si="106"/>
        <v>43060</v>
      </c>
      <c r="B3452">
        <f t="shared" si="107"/>
        <v>18</v>
      </c>
      <c r="C3452">
        <v>21.720000000000212</v>
      </c>
      <c r="D3452">
        <v>2</v>
      </c>
      <c r="E3452">
        <v>1</v>
      </c>
      <c r="F3452">
        <v>491281</v>
      </c>
    </row>
    <row r="3453" spans="1:6" x14ac:dyDescent="0.25">
      <c r="A3453" s="1">
        <f t="shared" si="106"/>
        <v>43060</v>
      </c>
      <c r="B3453">
        <f t="shared" si="107"/>
        <v>19</v>
      </c>
      <c r="C3453">
        <v>281.88000000000017</v>
      </c>
      <c r="D3453">
        <v>2</v>
      </c>
      <c r="E3453">
        <v>1</v>
      </c>
      <c r="F3453">
        <v>491281</v>
      </c>
    </row>
    <row r="3454" spans="1:6" x14ac:dyDescent="0.25">
      <c r="A3454" s="1">
        <f t="shared" si="106"/>
        <v>43060</v>
      </c>
      <c r="B3454">
        <f t="shared" si="107"/>
        <v>20</v>
      </c>
      <c r="C3454">
        <v>565.20000000000005</v>
      </c>
      <c r="D3454">
        <v>2</v>
      </c>
      <c r="E3454">
        <v>1</v>
      </c>
      <c r="F3454">
        <v>491281</v>
      </c>
    </row>
    <row r="3455" spans="1:6" x14ac:dyDescent="0.25">
      <c r="A3455" s="1">
        <f t="shared" si="106"/>
        <v>43060</v>
      </c>
      <c r="B3455">
        <f t="shared" si="107"/>
        <v>21</v>
      </c>
      <c r="C3455">
        <v>167.51999999999987</v>
      </c>
      <c r="D3455">
        <v>2</v>
      </c>
      <c r="E3455">
        <v>1</v>
      </c>
      <c r="F3455">
        <v>491281</v>
      </c>
    </row>
    <row r="3456" spans="1:6" x14ac:dyDescent="0.25">
      <c r="A3456" s="1">
        <f t="shared" si="106"/>
        <v>43060</v>
      </c>
      <c r="B3456">
        <f t="shared" si="107"/>
        <v>22</v>
      </c>
      <c r="C3456">
        <v>265.26</v>
      </c>
      <c r="D3456">
        <v>2</v>
      </c>
      <c r="E3456">
        <v>1</v>
      </c>
      <c r="F3456">
        <v>491281</v>
      </c>
    </row>
    <row r="3457" spans="1:6" x14ac:dyDescent="0.25">
      <c r="A3457" s="1">
        <f t="shared" si="106"/>
        <v>43060</v>
      </c>
      <c r="B3457">
        <f t="shared" si="107"/>
        <v>23</v>
      </c>
      <c r="C3457">
        <v>452.7600000000001</v>
      </c>
      <c r="D3457">
        <v>2</v>
      </c>
      <c r="E3457">
        <v>1</v>
      </c>
      <c r="F3457">
        <v>491281</v>
      </c>
    </row>
    <row r="3458" spans="1:6" x14ac:dyDescent="0.25">
      <c r="A3458" s="1">
        <f t="shared" si="106"/>
        <v>43061</v>
      </c>
      <c r="B3458">
        <f t="shared" si="107"/>
        <v>0</v>
      </c>
      <c r="C3458">
        <v>0.66000000000005699</v>
      </c>
      <c r="D3458">
        <v>2</v>
      </c>
      <c r="E3458">
        <v>1</v>
      </c>
      <c r="F3458">
        <v>491281</v>
      </c>
    </row>
    <row r="3459" spans="1:6" x14ac:dyDescent="0.25">
      <c r="A3459" s="1">
        <f t="shared" si="106"/>
        <v>43061</v>
      </c>
      <c r="B3459">
        <f t="shared" si="107"/>
        <v>1</v>
      </c>
      <c r="C3459">
        <v>239.28000000000003</v>
      </c>
      <c r="D3459">
        <v>2</v>
      </c>
      <c r="E3459">
        <v>1</v>
      </c>
      <c r="F3459">
        <v>491281</v>
      </c>
    </row>
    <row r="3460" spans="1:6" x14ac:dyDescent="0.25">
      <c r="A3460" s="1">
        <f t="shared" si="106"/>
        <v>43061</v>
      </c>
      <c r="B3460">
        <f t="shared" si="107"/>
        <v>2</v>
      </c>
      <c r="C3460">
        <v>-421.13999999999987</v>
      </c>
      <c r="D3460">
        <v>2</v>
      </c>
      <c r="E3460">
        <v>1</v>
      </c>
      <c r="F3460">
        <v>491281</v>
      </c>
    </row>
    <row r="3461" spans="1:6" x14ac:dyDescent="0.25">
      <c r="A3461" s="1">
        <f t="shared" si="106"/>
        <v>43061</v>
      </c>
      <c r="B3461">
        <f t="shared" si="107"/>
        <v>3</v>
      </c>
      <c r="C3461">
        <v>168.89999999999986</v>
      </c>
      <c r="D3461">
        <v>2</v>
      </c>
      <c r="E3461">
        <v>1</v>
      </c>
      <c r="F3461">
        <v>491281</v>
      </c>
    </row>
    <row r="3462" spans="1:6" x14ac:dyDescent="0.25">
      <c r="A3462" s="1">
        <f t="shared" si="106"/>
        <v>43061</v>
      </c>
      <c r="B3462">
        <f t="shared" si="107"/>
        <v>4</v>
      </c>
      <c r="C3462">
        <v>348.12</v>
      </c>
      <c r="D3462">
        <v>2</v>
      </c>
      <c r="E3462">
        <v>1</v>
      </c>
      <c r="F3462">
        <v>491281</v>
      </c>
    </row>
    <row r="3463" spans="1:6" x14ac:dyDescent="0.25">
      <c r="A3463" s="1">
        <f t="shared" si="106"/>
        <v>43061</v>
      </c>
      <c r="B3463">
        <f t="shared" si="107"/>
        <v>5</v>
      </c>
      <c r="C3463">
        <v>320.22000000000003</v>
      </c>
      <c r="D3463">
        <v>2</v>
      </c>
      <c r="E3463">
        <v>1</v>
      </c>
      <c r="F3463">
        <v>491281</v>
      </c>
    </row>
    <row r="3464" spans="1:6" x14ac:dyDescent="0.25">
      <c r="A3464" s="1">
        <f t="shared" si="106"/>
        <v>43061</v>
      </c>
      <c r="B3464">
        <f t="shared" si="107"/>
        <v>6</v>
      </c>
      <c r="C3464">
        <v>171.36000000000024</v>
      </c>
      <c r="D3464">
        <v>2</v>
      </c>
      <c r="E3464">
        <v>1</v>
      </c>
      <c r="F3464">
        <v>491281</v>
      </c>
    </row>
    <row r="3465" spans="1:6" x14ac:dyDescent="0.25">
      <c r="A3465" s="1">
        <f t="shared" si="106"/>
        <v>43061</v>
      </c>
      <c r="B3465">
        <f t="shared" si="107"/>
        <v>7</v>
      </c>
      <c r="C3465">
        <v>99.539999999999765</v>
      </c>
      <c r="D3465">
        <v>2</v>
      </c>
      <c r="E3465">
        <v>1</v>
      </c>
      <c r="F3465">
        <v>491281</v>
      </c>
    </row>
    <row r="3466" spans="1:6" x14ac:dyDescent="0.25">
      <c r="A3466" s="1">
        <f t="shared" si="106"/>
        <v>43061</v>
      </c>
      <c r="B3466">
        <f t="shared" si="107"/>
        <v>8</v>
      </c>
      <c r="C3466">
        <v>65.220000000000226</v>
      </c>
      <c r="D3466">
        <v>2</v>
      </c>
      <c r="E3466">
        <v>1</v>
      </c>
      <c r="F3466">
        <v>491281</v>
      </c>
    </row>
    <row r="3467" spans="1:6" x14ac:dyDescent="0.25">
      <c r="A3467" s="1">
        <f t="shared" si="106"/>
        <v>43061</v>
      </c>
      <c r="B3467">
        <f t="shared" si="107"/>
        <v>9</v>
      </c>
      <c r="C3467">
        <v>148.37999999999988</v>
      </c>
      <c r="D3467">
        <v>2</v>
      </c>
      <c r="E3467">
        <v>1</v>
      </c>
      <c r="F3467">
        <v>491281</v>
      </c>
    </row>
    <row r="3468" spans="1:6" x14ac:dyDescent="0.25">
      <c r="A3468" s="1">
        <f t="shared" si="106"/>
        <v>43061</v>
      </c>
      <c r="B3468">
        <f t="shared" si="107"/>
        <v>10</v>
      </c>
      <c r="C3468">
        <v>74.94</v>
      </c>
      <c r="D3468">
        <v>2</v>
      </c>
      <c r="E3468">
        <v>1</v>
      </c>
      <c r="F3468">
        <v>491281</v>
      </c>
    </row>
    <row r="3469" spans="1:6" x14ac:dyDescent="0.25">
      <c r="A3469" s="1">
        <f t="shared" si="106"/>
        <v>43061</v>
      </c>
      <c r="B3469">
        <f t="shared" si="107"/>
        <v>11</v>
      </c>
      <c r="C3469">
        <v>43.260000000000261</v>
      </c>
      <c r="D3469">
        <v>2</v>
      </c>
      <c r="E3469">
        <v>1</v>
      </c>
      <c r="F3469">
        <v>491281</v>
      </c>
    </row>
    <row r="3470" spans="1:6" x14ac:dyDescent="0.25">
      <c r="A3470" s="1">
        <f t="shared" si="106"/>
        <v>43061</v>
      </c>
      <c r="B3470">
        <f t="shared" si="107"/>
        <v>12</v>
      </c>
      <c r="C3470">
        <v>94.320000000000036</v>
      </c>
      <c r="D3470">
        <v>2</v>
      </c>
      <c r="E3470">
        <v>1</v>
      </c>
      <c r="F3470">
        <v>491281</v>
      </c>
    </row>
    <row r="3471" spans="1:6" x14ac:dyDescent="0.25">
      <c r="A3471" s="1">
        <f t="shared" si="106"/>
        <v>43061</v>
      </c>
      <c r="B3471">
        <f t="shared" si="107"/>
        <v>13</v>
      </c>
      <c r="C3471">
        <v>65.339999999999947</v>
      </c>
      <c r="D3471">
        <v>2</v>
      </c>
      <c r="E3471">
        <v>1</v>
      </c>
      <c r="F3471">
        <v>491281</v>
      </c>
    </row>
    <row r="3472" spans="1:6" x14ac:dyDescent="0.25">
      <c r="A3472" s="1">
        <f t="shared" si="106"/>
        <v>43061</v>
      </c>
      <c r="B3472">
        <f t="shared" si="107"/>
        <v>14</v>
      </c>
      <c r="C3472">
        <v>135.66000000000005</v>
      </c>
      <c r="D3472">
        <v>2</v>
      </c>
      <c r="E3472">
        <v>1</v>
      </c>
      <c r="F3472">
        <v>491281</v>
      </c>
    </row>
    <row r="3473" spans="1:6" x14ac:dyDescent="0.25">
      <c r="A3473" s="1">
        <f t="shared" si="106"/>
        <v>43061</v>
      </c>
      <c r="B3473">
        <f t="shared" si="107"/>
        <v>15</v>
      </c>
      <c r="C3473">
        <v>133.26000000000028</v>
      </c>
      <c r="D3473">
        <v>2</v>
      </c>
      <c r="E3473">
        <v>1</v>
      </c>
      <c r="F3473">
        <v>491281</v>
      </c>
    </row>
    <row r="3474" spans="1:6" x14ac:dyDescent="0.25">
      <c r="A3474" s="1">
        <f t="shared" si="106"/>
        <v>43061</v>
      </c>
      <c r="B3474">
        <f t="shared" si="107"/>
        <v>16</v>
      </c>
      <c r="C3474">
        <v>146.63999999999999</v>
      </c>
      <c r="D3474">
        <v>2</v>
      </c>
      <c r="E3474">
        <v>1</v>
      </c>
      <c r="F3474">
        <v>491281</v>
      </c>
    </row>
    <row r="3475" spans="1:6" x14ac:dyDescent="0.25">
      <c r="A3475" s="1">
        <f t="shared" si="106"/>
        <v>43061</v>
      </c>
      <c r="B3475">
        <f t="shared" si="107"/>
        <v>17</v>
      </c>
      <c r="C3475">
        <v>113.15999999999968</v>
      </c>
      <c r="D3475">
        <v>2</v>
      </c>
      <c r="E3475">
        <v>1</v>
      </c>
      <c r="F3475">
        <v>491281</v>
      </c>
    </row>
    <row r="3476" spans="1:6" x14ac:dyDescent="0.25">
      <c r="A3476" s="1">
        <f t="shared" si="106"/>
        <v>43061</v>
      </c>
      <c r="B3476">
        <f t="shared" si="107"/>
        <v>18</v>
      </c>
      <c r="C3476">
        <v>120.17999999999978</v>
      </c>
      <c r="D3476">
        <v>2</v>
      </c>
      <c r="E3476">
        <v>1</v>
      </c>
      <c r="F3476">
        <v>491281</v>
      </c>
    </row>
    <row r="3477" spans="1:6" x14ac:dyDescent="0.25">
      <c r="A3477" s="1">
        <f t="shared" si="106"/>
        <v>43061</v>
      </c>
      <c r="B3477">
        <f t="shared" si="107"/>
        <v>19</v>
      </c>
      <c r="C3477">
        <v>180.35999999999959</v>
      </c>
      <c r="D3477">
        <v>2</v>
      </c>
      <c r="E3477">
        <v>1</v>
      </c>
      <c r="F3477">
        <v>491281</v>
      </c>
    </row>
    <row r="3478" spans="1:6" x14ac:dyDescent="0.25">
      <c r="A3478" s="1">
        <f t="shared" si="106"/>
        <v>43061</v>
      </c>
      <c r="B3478">
        <f t="shared" si="107"/>
        <v>20</v>
      </c>
      <c r="C3478">
        <v>14.519999999999811</v>
      </c>
      <c r="D3478">
        <v>2</v>
      </c>
      <c r="E3478">
        <v>1</v>
      </c>
      <c r="F3478">
        <v>491281</v>
      </c>
    </row>
    <row r="3479" spans="1:6" x14ac:dyDescent="0.25">
      <c r="A3479" s="1">
        <f t="shared" si="106"/>
        <v>43061</v>
      </c>
      <c r="B3479">
        <f t="shared" si="107"/>
        <v>21</v>
      </c>
      <c r="C3479">
        <v>421.08000000000004</v>
      </c>
      <c r="D3479">
        <v>2</v>
      </c>
      <c r="E3479">
        <v>1</v>
      </c>
      <c r="F3479">
        <v>491281</v>
      </c>
    </row>
    <row r="3480" spans="1:6" x14ac:dyDescent="0.25">
      <c r="A3480" s="1">
        <f t="shared" si="106"/>
        <v>43061</v>
      </c>
      <c r="B3480">
        <f t="shared" si="107"/>
        <v>22</v>
      </c>
      <c r="C3480">
        <v>194.28000000000023</v>
      </c>
      <c r="D3480">
        <v>2</v>
      </c>
      <c r="E3480">
        <v>1</v>
      </c>
      <c r="F3480">
        <v>491281</v>
      </c>
    </row>
    <row r="3481" spans="1:6" x14ac:dyDescent="0.25">
      <c r="A3481" s="1">
        <f t="shared" si="106"/>
        <v>43061</v>
      </c>
      <c r="B3481">
        <f t="shared" si="107"/>
        <v>23</v>
      </c>
      <c r="C3481">
        <v>80.340000000000089</v>
      </c>
      <c r="D3481">
        <v>2</v>
      </c>
      <c r="E3481">
        <v>1</v>
      </c>
      <c r="F3481">
        <v>491281</v>
      </c>
    </row>
    <row r="3482" spans="1:6" x14ac:dyDescent="0.25">
      <c r="A3482" s="1">
        <f t="shared" si="106"/>
        <v>43062</v>
      </c>
      <c r="B3482">
        <f t="shared" si="107"/>
        <v>0</v>
      </c>
      <c r="C3482">
        <v>547.79999999999984</v>
      </c>
      <c r="D3482">
        <v>2</v>
      </c>
      <c r="E3482">
        <v>1</v>
      </c>
      <c r="F3482">
        <v>491281</v>
      </c>
    </row>
    <row r="3483" spans="1:6" x14ac:dyDescent="0.25">
      <c r="A3483" s="1">
        <f t="shared" ref="A3483:A3546" si="108">A3459+1</f>
        <v>43062</v>
      </c>
      <c r="B3483">
        <f t="shared" ref="B3483:B3546" si="109">B3459</f>
        <v>1</v>
      </c>
      <c r="C3483">
        <v>523.14</v>
      </c>
      <c r="D3483">
        <v>2</v>
      </c>
      <c r="E3483">
        <v>1</v>
      </c>
      <c r="F3483">
        <v>491281</v>
      </c>
    </row>
    <row r="3484" spans="1:6" x14ac:dyDescent="0.25">
      <c r="A3484" s="1">
        <f t="shared" si="108"/>
        <v>43062</v>
      </c>
      <c r="B3484">
        <f t="shared" si="109"/>
        <v>2</v>
      </c>
      <c r="C3484">
        <v>289.32</v>
      </c>
      <c r="D3484">
        <v>2</v>
      </c>
      <c r="E3484">
        <v>1</v>
      </c>
      <c r="F3484">
        <v>491281</v>
      </c>
    </row>
    <row r="3485" spans="1:6" x14ac:dyDescent="0.25">
      <c r="A3485" s="1">
        <f t="shared" si="108"/>
        <v>43062</v>
      </c>
      <c r="B3485">
        <f t="shared" si="109"/>
        <v>3</v>
      </c>
      <c r="C3485">
        <v>-60.239999999999966</v>
      </c>
      <c r="D3485">
        <v>2</v>
      </c>
      <c r="E3485">
        <v>1</v>
      </c>
      <c r="F3485">
        <v>491281</v>
      </c>
    </row>
    <row r="3486" spans="1:6" x14ac:dyDescent="0.25">
      <c r="A3486" s="1">
        <f t="shared" si="108"/>
        <v>43062</v>
      </c>
      <c r="B3486">
        <f t="shared" si="109"/>
        <v>4</v>
      </c>
      <c r="C3486">
        <v>416.04000000000008</v>
      </c>
      <c r="D3486">
        <v>2</v>
      </c>
      <c r="E3486">
        <v>1</v>
      </c>
      <c r="F3486">
        <v>491281</v>
      </c>
    </row>
    <row r="3487" spans="1:6" x14ac:dyDescent="0.25">
      <c r="A3487" s="1">
        <f t="shared" si="108"/>
        <v>43062</v>
      </c>
      <c r="B3487">
        <f t="shared" si="109"/>
        <v>5</v>
      </c>
      <c r="C3487">
        <v>182.09999999999991</v>
      </c>
      <c r="D3487">
        <v>2</v>
      </c>
      <c r="E3487">
        <v>1</v>
      </c>
      <c r="F3487">
        <v>491281</v>
      </c>
    </row>
    <row r="3488" spans="1:6" x14ac:dyDescent="0.25">
      <c r="A3488" s="1">
        <f t="shared" si="108"/>
        <v>43062</v>
      </c>
      <c r="B3488">
        <f t="shared" si="109"/>
        <v>6</v>
      </c>
      <c r="C3488">
        <v>189.54000000000005</v>
      </c>
      <c r="D3488">
        <v>2</v>
      </c>
      <c r="E3488">
        <v>1</v>
      </c>
      <c r="F3488">
        <v>491281</v>
      </c>
    </row>
    <row r="3489" spans="1:6" x14ac:dyDescent="0.25">
      <c r="A3489" s="1">
        <f t="shared" si="108"/>
        <v>43062</v>
      </c>
      <c r="B3489">
        <f t="shared" si="109"/>
        <v>7</v>
      </c>
      <c r="C3489">
        <v>294.60000000000019</v>
      </c>
      <c r="D3489">
        <v>2</v>
      </c>
      <c r="E3489">
        <v>1</v>
      </c>
      <c r="F3489">
        <v>491281</v>
      </c>
    </row>
    <row r="3490" spans="1:6" x14ac:dyDescent="0.25">
      <c r="A3490" s="1">
        <f t="shared" si="108"/>
        <v>43062</v>
      </c>
      <c r="B3490">
        <f t="shared" si="109"/>
        <v>8</v>
      </c>
      <c r="C3490">
        <v>47.820000000000356</v>
      </c>
      <c r="D3490">
        <v>2</v>
      </c>
      <c r="E3490">
        <v>1</v>
      </c>
      <c r="F3490">
        <v>491281</v>
      </c>
    </row>
    <row r="3491" spans="1:6" x14ac:dyDescent="0.25">
      <c r="A3491" s="1">
        <f t="shared" si="108"/>
        <v>43062</v>
      </c>
      <c r="B3491">
        <f t="shared" si="109"/>
        <v>9</v>
      </c>
      <c r="C3491">
        <v>-8.7600000000001046</v>
      </c>
      <c r="D3491">
        <v>2</v>
      </c>
      <c r="E3491">
        <v>1</v>
      </c>
      <c r="F3491">
        <v>491281</v>
      </c>
    </row>
    <row r="3492" spans="1:6" x14ac:dyDescent="0.25">
      <c r="A3492" s="1">
        <f t="shared" si="108"/>
        <v>43062</v>
      </c>
      <c r="B3492">
        <f t="shared" si="109"/>
        <v>10</v>
      </c>
      <c r="C3492">
        <v>27.239999999999903</v>
      </c>
      <c r="D3492">
        <v>2</v>
      </c>
      <c r="E3492">
        <v>1</v>
      </c>
      <c r="F3492">
        <v>491281</v>
      </c>
    </row>
    <row r="3493" spans="1:6" x14ac:dyDescent="0.25">
      <c r="A3493" s="1">
        <f t="shared" si="108"/>
        <v>43062</v>
      </c>
      <c r="B3493">
        <f t="shared" si="109"/>
        <v>11</v>
      </c>
      <c r="C3493">
        <v>72.179999999999666</v>
      </c>
      <c r="D3493">
        <v>2</v>
      </c>
      <c r="E3493">
        <v>1</v>
      </c>
      <c r="F3493">
        <v>491281</v>
      </c>
    </row>
    <row r="3494" spans="1:6" x14ac:dyDescent="0.25">
      <c r="A3494" s="1">
        <f t="shared" si="108"/>
        <v>43062</v>
      </c>
      <c r="B3494">
        <f t="shared" si="109"/>
        <v>12</v>
      </c>
      <c r="C3494">
        <v>25.379999999999939</v>
      </c>
      <c r="D3494">
        <v>2</v>
      </c>
      <c r="E3494">
        <v>1</v>
      </c>
      <c r="F3494">
        <v>491281</v>
      </c>
    </row>
    <row r="3495" spans="1:6" x14ac:dyDescent="0.25">
      <c r="A3495" s="1">
        <f t="shared" si="108"/>
        <v>43062</v>
      </c>
      <c r="B3495">
        <f t="shared" si="109"/>
        <v>13</v>
      </c>
      <c r="C3495">
        <v>130.02000000000018</v>
      </c>
      <c r="D3495">
        <v>2</v>
      </c>
      <c r="E3495">
        <v>1</v>
      </c>
      <c r="F3495">
        <v>491281</v>
      </c>
    </row>
    <row r="3496" spans="1:6" x14ac:dyDescent="0.25">
      <c r="A3496" s="1">
        <f t="shared" si="108"/>
        <v>43062</v>
      </c>
      <c r="B3496">
        <f t="shared" si="109"/>
        <v>14</v>
      </c>
      <c r="C3496">
        <v>78.419999999999888</v>
      </c>
      <c r="D3496">
        <v>2</v>
      </c>
      <c r="E3496">
        <v>1</v>
      </c>
      <c r="F3496">
        <v>491281</v>
      </c>
    </row>
    <row r="3497" spans="1:6" x14ac:dyDescent="0.25">
      <c r="A3497" s="1">
        <f t="shared" si="108"/>
        <v>43062</v>
      </c>
      <c r="B3497">
        <f t="shared" si="109"/>
        <v>15</v>
      </c>
      <c r="C3497">
        <v>45.180000000000234</v>
      </c>
      <c r="D3497">
        <v>2</v>
      </c>
      <c r="E3497">
        <v>1</v>
      </c>
      <c r="F3497">
        <v>491281</v>
      </c>
    </row>
    <row r="3498" spans="1:6" x14ac:dyDescent="0.25">
      <c r="A3498" s="1">
        <f t="shared" si="108"/>
        <v>43062</v>
      </c>
      <c r="B3498">
        <f t="shared" si="109"/>
        <v>16</v>
      </c>
      <c r="C3498">
        <v>62.34</v>
      </c>
      <c r="D3498">
        <v>2</v>
      </c>
      <c r="E3498">
        <v>1</v>
      </c>
      <c r="F3498">
        <v>491281</v>
      </c>
    </row>
    <row r="3499" spans="1:6" x14ac:dyDescent="0.25">
      <c r="A3499" s="1">
        <f t="shared" si="108"/>
        <v>43062</v>
      </c>
      <c r="B3499">
        <f t="shared" si="109"/>
        <v>17</v>
      </c>
      <c r="C3499">
        <v>113.15999999999981</v>
      </c>
      <c r="D3499">
        <v>2</v>
      </c>
      <c r="E3499">
        <v>1</v>
      </c>
      <c r="F3499">
        <v>491281</v>
      </c>
    </row>
    <row r="3500" spans="1:6" x14ac:dyDescent="0.25">
      <c r="A3500" s="1">
        <f t="shared" si="108"/>
        <v>43062</v>
      </c>
      <c r="B3500">
        <f t="shared" si="109"/>
        <v>18</v>
      </c>
      <c r="C3500">
        <v>91.320000000000192</v>
      </c>
      <c r="D3500">
        <v>2</v>
      </c>
      <c r="E3500">
        <v>1</v>
      </c>
      <c r="F3500">
        <v>491281</v>
      </c>
    </row>
    <row r="3501" spans="1:6" x14ac:dyDescent="0.25">
      <c r="A3501" s="1">
        <f t="shared" si="108"/>
        <v>43062</v>
      </c>
      <c r="B3501">
        <f t="shared" si="109"/>
        <v>19</v>
      </c>
      <c r="C3501">
        <v>90.899999999999949</v>
      </c>
      <c r="D3501">
        <v>2</v>
      </c>
      <c r="E3501">
        <v>1</v>
      </c>
      <c r="F3501">
        <v>491281</v>
      </c>
    </row>
    <row r="3502" spans="1:6" x14ac:dyDescent="0.25">
      <c r="A3502" s="1">
        <f t="shared" si="108"/>
        <v>43062</v>
      </c>
      <c r="B3502">
        <f t="shared" si="109"/>
        <v>20</v>
      </c>
      <c r="C3502">
        <v>27.300000000000153</v>
      </c>
      <c r="D3502">
        <v>2</v>
      </c>
      <c r="E3502">
        <v>1</v>
      </c>
      <c r="F3502">
        <v>491281</v>
      </c>
    </row>
    <row r="3503" spans="1:6" x14ac:dyDescent="0.25">
      <c r="A3503" s="1">
        <f t="shared" si="108"/>
        <v>43062</v>
      </c>
      <c r="B3503">
        <f t="shared" si="109"/>
        <v>21</v>
      </c>
      <c r="C3503">
        <v>235.2000000000005</v>
      </c>
      <c r="D3503">
        <v>2</v>
      </c>
      <c r="E3503">
        <v>1</v>
      </c>
      <c r="F3503">
        <v>491281</v>
      </c>
    </row>
    <row r="3504" spans="1:6" x14ac:dyDescent="0.25">
      <c r="A3504" s="1">
        <f t="shared" si="108"/>
        <v>43062</v>
      </c>
      <c r="B3504">
        <f t="shared" si="109"/>
        <v>22</v>
      </c>
      <c r="C3504">
        <v>95.820000000000107</v>
      </c>
      <c r="D3504">
        <v>2</v>
      </c>
      <c r="E3504">
        <v>1</v>
      </c>
      <c r="F3504">
        <v>491281</v>
      </c>
    </row>
    <row r="3505" spans="1:6" x14ac:dyDescent="0.25">
      <c r="A3505" s="1">
        <f t="shared" si="108"/>
        <v>43062</v>
      </c>
      <c r="B3505">
        <f t="shared" si="109"/>
        <v>23</v>
      </c>
      <c r="C3505">
        <v>329.87999999999994</v>
      </c>
      <c r="D3505">
        <v>2</v>
      </c>
      <c r="E3505">
        <v>1</v>
      </c>
      <c r="F3505">
        <v>491281</v>
      </c>
    </row>
    <row r="3506" spans="1:6" x14ac:dyDescent="0.25">
      <c r="A3506" s="1">
        <f t="shared" si="108"/>
        <v>43063</v>
      </c>
      <c r="B3506">
        <f t="shared" si="109"/>
        <v>0</v>
      </c>
      <c r="C3506">
        <v>102.47999999999996</v>
      </c>
      <c r="D3506">
        <v>2</v>
      </c>
      <c r="E3506">
        <v>1</v>
      </c>
      <c r="F3506">
        <v>491281</v>
      </c>
    </row>
    <row r="3507" spans="1:6" x14ac:dyDescent="0.25">
      <c r="A3507" s="1">
        <f t="shared" si="108"/>
        <v>43063</v>
      </c>
      <c r="B3507">
        <f t="shared" si="109"/>
        <v>1</v>
      </c>
      <c r="C3507">
        <v>364.01999999999992</v>
      </c>
      <c r="D3507">
        <v>2</v>
      </c>
      <c r="E3507">
        <v>1</v>
      </c>
      <c r="F3507">
        <v>491281</v>
      </c>
    </row>
    <row r="3508" spans="1:6" x14ac:dyDescent="0.25">
      <c r="A3508" s="1">
        <f t="shared" si="108"/>
        <v>43063</v>
      </c>
      <c r="B3508">
        <f t="shared" si="109"/>
        <v>2</v>
      </c>
      <c r="C3508">
        <v>-24.180000000000234</v>
      </c>
      <c r="D3508">
        <v>2</v>
      </c>
      <c r="E3508">
        <v>1</v>
      </c>
      <c r="F3508">
        <v>491281</v>
      </c>
    </row>
    <row r="3509" spans="1:6" x14ac:dyDescent="0.25">
      <c r="A3509" s="1">
        <f t="shared" si="108"/>
        <v>43063</v>
      </c>
      <c r="B3509">
        <f t="shared" si="109"/>
        <v>3</v>
      </c>
      <c r="C3509">
        <v>247.85999999999999</v>
      </c>
      <c r="D3509">
        <v>2</v>
      </c>
      <c r="E3509">
        <v>1</v>
      </c>
      <c r="F3509">
        <v>491281</v>
      </c>
    </row>
    <row r="3510" spans="1:6" x14ac:dyDescent="0.25">
      <c r="A3510" s="1">
        <f t="shared" si="108"/>
        <v>43063</v>
      </c>
      <c r="B3510">
        <f t="shared" si="109"/>
        <v>4</v>
      </c>
      <c r="C3510">
        <v>155.87999999999997</v>
      </c>
      <c r="D3510">
        <v>2</v>
      </c>
      <c r="E3510">
        <v>1</v>
      </c>
      <c r="F3510">
        <v>491281</v>
      </c>
    </row>
    <row r="3511" spans="1:6" x14ac:dyDescent="0.25">
      <c r="A3511" s="1">
        <f t="shared" si="108"/>
        <v>43063</v>
      </c>
      <c r="B3511">
        <f t="shared" si="109"/>
        <v>5</v>
      </c>
      <c r="C3511">
        <v>90.54</v>
      </c>
      <c r="D3511">
        <v>2</v>
      </c>
      <c r="E3511">
        <v>1</v>
      </c>
      <c r="F3511">
        <v>491281</v>
      </c>
    </row>
    <row r="3512" spans="1:6" x14ac:dyDescent="0.25">
      <c r="A3512" s="1">
        <f t="shared" si="108"/>
        <v>43063</v>
      </c>
      <c r="B3512">
        <f t="shared" si="109"/>
        <v>6</v>
      </c>
      <c r="C3512">
        <v>27.960000000000122</v>
      </c>
      <c r="D3512">
        <v>2</v>
      </c>
      <c r="E3512">
        <v>1</v>
      </c>
      <c r="F3512">
        <v>491281</v>
      </c>
    </row>
    <row r="3513" spans="1:6" x14ac:dyDescent="0.25">
      <c r="A3513" s="1">
        <f t="shared" si="108"/>
        <v>43063</v>
      </c>
      <c r="B3513">
        <f t="shared" si="109"/>
        <v>7</v>
      </c>
      <c r="C3513">
        <v>183.06000000000023</v>
      </c>
      <c r="D3513">
        <v>2</v>
      </c>
      <c r="E3513">
        <v>1</v>
      </c>
      <c r="F3513">
        <v>491281</v>
      </c>
    </row>
    <row r="3514" spans="1:6" x14ac:dyDescent="0.25">
      <c r="A3514" s="1">
        <f t="shared" si="108"/>
        <v>43063</v>
      </c>
      <c r="B3514">
        <f t="shared" si="109"/>
        <v>8</v>
      </c>
      <c r="C3514">
        <v>101.09999999999984</v>
      </c>
      <c r="D3514">
        <v>2</v>
      </c>
      <c r="E3514">
        <v>1</v>
      </c>
      <c r="F3514">
        <v>491281</v>
      </c>
    </row>
    <row r="3515" spans="1:6" x14ac:dyDescent="0.25">
      <c r="A3515" s="1">
        <f t="shared" si="108"/>
        <v>43063</v>
      </c>
      <c r="B3515">
        <f t="shared" si="109"/>
        <v>9</v>
      </c>
      <c r="C3515">
        <v>227.82000000000048</v>
      </c>
      <c r="D3515">
        <v>2</v>
      </c>
      <c r="E3515">
        <v>1</v>
      </c>
      <c r="F3515">
        <v>491281</v>
      </c>
    </row>
    <row r="3516" spans="1:6" x14ac:dyDescent="0.25">
      <c r="A3516" s="1">
        <f t="shared" si="108"/>
        <v>43063</v>
      </c>
      <c r="B3516">
        <f t="shared" si="109"/>
        <v>10</v>
      </c>
      <c r="C3516">
        <v>266.16000000000025</v>
      </c>
      <c r="D3516">
        <v>2</v>
      </c>
      <c r="E3516">
        <v>1</v>
      </c>
      <c r="F3516">
        <v>491281</v>
      </c>
    </row>
    <row r="3517" spans="1:6" x14ac:dyDescent="0.25">
      <c r="A3517" s="1">
        <f t="shared" si="108"/>
        <v>43063</v>
      </c>
      <c r="B3517">
        <f t="shared" si="109"/>
        <v>11</v>
      </c>
      <c r="C3517">
        <v>143.69999999999999</v>
      </c>
      <c r="D3517">
        <v>2</v>
      </c>
      <c r="E3517">
        <v>1</v>
      </c>
      <c r="F3517">
        <v>491281</v>
      </c>
    </row>
    <row r="3518" spans="1:6" x14ac:dyDescent="0.25">
      <c r="A3518" s="1">
        <f t="shared" si="108"/>
        <v>43063</v>
      </c>
      <c r="B3518">
        <f t="shared" si="109"/>
        <v>12</v>
      </c>
      <c r="C3518">
        <v>596.52</v>
      </c>
      <c r="D3518">
        <v>2</v>
      </c>
      <c r="E3518">
        <v>1</v>
      </c>
      <c r="F3518">
        <v>491281</v>
      </c>
    </row>
    <row r="3519" spans="1:6" x14ac:dyDescent="0.25">
      <c r="A3519" s="1">
        <f t="shared" si="108"/>
        <v>43063</v>
      </c>
      <c r="B3519">
        <f t="shared" si="109"/>
        <v>13</v>
      </c>
      <c r="C3519">
        <v>193.56</v>
      </c>
      <c r="D3519">
        <v>2</v>
      </c>
      <c r="E3519">
        <v>1</v>
      </c>
      <c r="F3519">
        <v>491281</v>
      </c>
    </row>
    <row r="3520" spans="1:6" x14ac:dyDescent="0.25">
      <c r="A3520" s="1">
        <f t="shared" si="108"/>
        <v>43063</v>
      </c>
      <c r="B3520">
        <f t="shared" si="109"/>
        <v>14</v>
      </c>
      <c r="C3520">
        <v>303.36</v>
      </c>
      <c r="D3520">
        <v>2</v>
      </c>
      <c r="E3520">
        <v>1</v>
      </c>
      <c r="F3520">
        <v>491281</v>
      </c>
    </row>
    <row r="3521" spans="1:6" x14ac:dyDescent="0.25">
      <c r="A3521" s="1">
        <f t="shared" si="108"/>
        <v>43063</v>
      </c>
      <c r="B3521">
        <f t="shared" si="109"/>
        <v>15</v>
      </c>
      <c r="C3521">
        <v>334.55999999999983</v>
      </c>
      <c r="D3521">
        <v>2</v>
      </c>
      <c r="E3521">
        <v>1</v>
      </c>
      <c r="F3521">
        <v>491281</v>
      </c>
    </row>
    <row r="3522" spans="1:6" x14ac:dyDescent="0.25">
      <c r="A3522" s="1">
        <f t="shared" si="108"/>
        <v>43063</v>
      </c>
      <c r="B3522">
        <f t="shared" si="109"/>
        <v>16</v>
      </c>
      <c r="C3522">
        <v>166.37999999999971</v>
      </c>
      <c r="D3522">
        <v>2</v>
      </c>
      <c r="E3522">
        <v>1</v>
      </c>
      <c r="F3522">
        <v>491281</v>
      </c>
    </row>
    <row r="3523" spans="1:6" x14ac:dyDescent="0.25">
      <c r="A3523" s="1">
        <f t="shared" si="108"/>
        <v>43063</v>
      </c>
      <c r="B3523">
        <f t="shared" si="109"/>
        <v>17</v>
      </c>
      <c r="C3523">
        <v>46.860000000000568</v>
      </c>
      <c r="D3523">
        <v>2</v>
      </c>
      <c r="E3523">
        <v>1</v>
      </c>
      <c r="F3523">
        <v>491281</v>
      </c>
    </row>
    <row r="3524" spans="1:6" x14ac:dyDescent="0.25">
      <c r="A3524" s="1">
        <f t="shared" si="108"/>
        <v>43063</v>
      </c>
      <c r="B3524">
        <f t="shared" si="109"/>
        <v>18</v>
      </c>
      <c r="C3524">
        <v>529.80000000000018</v>
      </c>
      <c r="D3524">
        <v>2</v>
      </c>
      <c r="E3524">
        <v>1</v>
      </c>
      <c r="F3524">
        <v>491281</v>
      </c>
    </row>
    <row r="3525" spans="1:6" x14ac:dyDescent="0.25">
      <c r="A3525" s="1">
        <f t="shared" si="108"/>
        <v>43063</v>
      </c>
      <c r="B3525">
        <f t="shared" si="109"/>
        <v>19</v>
      </c>
      <c r="C3525">
        <v>73.859999999999985</v>
      </c>
      <c r="D3525">
        <v>2</v>
      </c>
      <c r="E3525">
        <v>1</v>
      </c>
      <c r="F3525">
        <v>491281</v>
      </c>
    </row>
    <row r="3526" spans="1:6" x14ac:dyDescent="0.25">
      <c r="A3526" s="1">
        <f t="shared" si="108"/>
        <v>43063</v>
      </c>
      <c r="B3526">
        <f t="shared" si="109"/>
        <v>20</v>
      </c>
      <c r="C3526">
        <v>87.240000000000208</v>
      </c>
      <c r="D3526">
        <v>2</v>
      </c>
      <c r="E3526">
        <v>1</v>
      </c>
      <c r="F3526">
        <v>491281</v>
      </c>
    </row>
    <row r="3527" spans="1:6" x14ac:dyDescent="0.25">
      <c r="A3527" s="1">
        <f t="shared" si="108"/>
        <v>43063</v>
      </c>
      <c r="B3527">
        <f t="shared" si="109"/>
        <v>21</v>
      </c>
      <c r="C3527">
        <v>114.96000000000016</v>
      </c>
      <c r="D3527">
        <v>2</v>
      </c>
      <c r="E3527">
        <v>1</v>
      </c>
      <c r="F3527">
        <v>491281</v>
      </c>
    </row>
    <row r="3528" spans="1:6" x14ac:dyDescent="0.25">
      <c r="A3528" s="1">
        <f t="shared" si="108"/>
        <v>43063</v>
      </c>
      <c r="B3528">
        <f t="shared" si="109"/>
        <v>22</v>
      </c>
      <c r="C3528">
        <v>115.2000000000002</v>
      </c>
      <c r="D3528">
        <v>2</v>
      </c>
      <c r="E3528">
        <v>1</v>
      </c>
      <c r="F3528">
        <v>491281</v>
      </c>
    </row>
    <row r="3529" spans="1:6" x14ac:dyDescent="0.25">
      <c r="A3529" s="1">
        <f t="shared" si="108"/>
        <v>43063</v>
      </c>
      <c r="B3529">
        <f t="shared" si="109"/>
        <v>23</v>
      </c>
      <c r="C3529">
        <v>77.400000000000034</v>
      </c>
      <c r="D3529">
        <v>2</v>
      </c>
      <c r="E3529">
        <v>1</v>
      </c>
      <c r="F3529">
        <v>491281</v>
      </c>
    </row>
    <row r="3530" spans="1:6" x14ac:dyDescent="0.25">
      <c r="A3530" s="1">
        <f t="shared" si="108"/>
        <v>43064</v>
      </c>
      <c r="B3530">
        <f t="shared" si="109"/>
        <v>0</v>
      </c>
      <c r="C3530">
        <v>49.979999999999833</v>
      </c>
      <c r="D3530">
        <v>2</v>
      </c>
      <c r="E3530">
        <v>1</v>
      </c>
      <c r="F3530">
        <v>491281</v>
      </c>
    </row>
    <row r="3531" spans="1:6" x14ac:dyDescent="0.25">
      <c r="A3531" s="1">
        <f t="shared" si="108"/>
        <v>43064</v>
      </c>
      <c r="B3531">
        <f t="shared" si="109"/>
        <v>1</v>
      </c>
      <c r="C3531">
        <v>62.760000000000076</v>
      </c>
      <c r="D3531">
        <v>2</v>
      </c>
      <c r="E3531">
        <v>1</v>
      </c>
      <c r="F3531">
        <v>491281</v>
      </c>
    </row>
    <row r="3532" spans="1:6" x14ac:dyDescent="0.25">
      <c r="A3532" s="1">
        <f t="shared" si="108"/>
        <v>43064</v>
      </c>
      <c r="B3532">
        <f t="shared" si="109"/>
        <v>2</v>
      </c>
      <c r="C3532">
        <v>381.12000000000023</v>
      </c>
      <c r="D3532">
        <v>2</v>
      </c>
      <c r="E3532">
        <v>1</v>
      </c>
      <c r="F3532">
        <v>491281</v>
      </c>
    </row>
    <row r="3533" spans="1:6" x14ac:dyDescent="0.25">
      <c r="A3533" s="1">
        <f t="shared" si="108"/>
        <v>43064</v>
      </c>
      <c r="B3533">
        <f t="shared" si="109"/>
        <v>3</v>
      </c>
      <c r="C3533">
        <v>135.47999999999996</v>
      </c>
      <c r="D3533">
        <v>2</v>
      </c>
      <c r="E3533">
        <v>1</v>
      </c>
      <c r="F3533">
        <v>491281</v>
      </c>
    </row>
    <row r="3534" spans="1:6" x14ac:dyDescent="0.25">
      <c r="A3534" s="1">
        <f t="shared" si="108"/>
        <v>43064</v>
      </c>
      <c r="B3534">
        <f t="shared" si="109"/>
        <v>4</v>
      </c>
      <c r="C3534">
        <v>317.5200000000001</v>
      </c>
      <c r="D3534">
        <v>2</v>
      </c>
      <c r="E3534">
        <v>1</v>
      </c>
      <c r="F3534">
        <v>491281</v>
      </c>
    </row>
    <row r="3535" spans="1:6" x14ac:dyDescent="0.25">
      <c r="A3535" s="1">
        <f t="shared" si="108"/>
        <v>43064</v>
      </c>
      <c r="B3535">
        <f t="shared" si="109"/>
        <v>5</v>
      </c>
      <c r="C3535">
        <v>168.65999999999997</v>
      </c>
      <c r="D3535">
        <v>2</v>
      </c>
      <c r="E3535">
        <v>1</v>
      </c>
      <c r="F3535">
        <v>491281</v>
      </c>
    </row>
    <row r="3536" spans="1:6" x14ac:dyDescent="0.25">
      <c r="A3536" s="1">
        <f t="shared" si="108"/>
        <v>43064</v>
      </c>
      <c r="B3536">
        <f t="shared" si="109"/>
        <v>6</v>
      </c>
      <c r="C3536">
        <v>98.760000000000019</v>
      </c>
      <c r="D3536">
        <v>2</v>
      </c>
      <c r="E3536">
        <v>1</v>
      </c>
      <c r="F3536">
        <v>491281</v>
      </c>
    </row>
    <row r="3537" spans="1:6" x14ac:dyDescent="0.25">
      <c r="A3537" s="1">
        <f t="shared" si="108"/>
        <v>43064</v>
      </c>
      <c r="B3537">
        <f t="shared" si="109"/>
        <v>7</v>
      </c>
      <c r="C3537">
        <v>50.220000000000297</v>
      </c>
      <c r="D3537">
        <v>2</v>
      </c>
      <c r="E3537">
        <v>1</v>
      </c>
      <c r="F3537">
        <v>491281</v>
      </c>
    </row>
    <row r="3538" spans="1:6" x14ac:dyDescent="0.25">
      <c r="A3538" s="1">
        <f t="shared" si="108"/>
        <v>43064</v>
      </c>
      <c r="B3538">
        <f t="shared" si="109"/>
        <v>8</v>
      </c>
      <c r="C3538">
        <v>-35.51999999999957</v>
      </c>
      <c r="D3538">
        <v>2</v>
      </c>
      <c r="E3538">
        <v>1</v>
      </c>
      <c r="F3538">
        <v>491281</v>
      </c>
    </row>
    <row r="3539" spans="1:6" x14ac:dyDescent="0.25">
      <c r="A3539" s="1">
        <f t="shared" si="108"/>
        <v>43064</v>
      </c>
      <c r="B3539">
        <f t="shared" si="109"/>
        <v>9</v>
      </c>
      <c r="C3539">
        <v>604.7399999999999</v>
      </c>
      <c r="D3539">
        <v>2</v>
      </c>
      <c r="E3539">
        <v>1</v>
      </c>
      <c r="F3539">
        <v>491281</v>
      </c>
    </row>
    <row r="3540" spans="1:6" x14ac:dyDescent="0.25">
      <c r="A3540" s="1">
        <f t="shared" si="108"/>
        <v>43064</v>
      </c>
      <c r="B3540">
        <f t="shared" si="109"/>
        <v>10</v>
      </c>
      <c r="C3540">
        <v>5.5200000000000102</v>
      </c>
      <c r="D3540">
        <v>2</v>
      </c>
      <c r="E3540">
        <v>1</v>
      </c>
      <c r="F3540">
        <v>491281</v>
      </c>
    </row>
    <row r="3541" spans="1:6" x14ac:dyDescent="0.25">
      <c r="A3541" s="1">
        <f t="shared" si="108"/>
        <v>43064</v>
      </c>
      <c r="B3541">
        <f t="shared" si="109"/>
        <v>11</v>
      </c>
      <c r="C3541">
        <v>134.94000000000023</v>
      </c>
      <c r="D3541">
        <v>2</v>
      </c>
      <c r="E3541">
        <v>1</v>
      </c>
      <c r="F3541">
        <v>491281</v>
      </c>
    </row>
    <row r="3542" spans="1:6" x14ac:dyDescent="0.25">
      <c r="A3542" s="1">
        <f t="shared" si="108"/>
        <v>43064</v>
      </c>
      <c r="B3542">
        <f t="shared" si="109"/>
        <v>12</v>
      </c>
      <c r="C3542">
        <v>461.16000000000014</v>
      </c>
      <c r="D3542">
        <v>2</v>
      </c>
      <c r="E3542">
        <v>1</v>
      </c>
      <c r="F3542">
        <v>491281</v>
      </c>
    </row>
    <row r="3543" spans="1:6" x14ac:dyDescent="0.25">
      <c r="A3543" s="1">
        <f t="shared" si="108"/>
        <v>43064</v>
      </c>
      <c r="B3543">
        <f t="shared" si="109"/>
        <v>13</v>
      </c>
      <c r="C3543">
        <v>99.419999999999732</v>
      </c>
      <c r="D3543">
        <v>2</v>
      </c>
      <c r="E3543">
        <v>1</v>
      </c>
      <c r="F3543">
        <v>491281</v>
      </c>
    </row>
    <row r="3544" spans="1:6" x14ac:dyDescent="0.25">
      <c r="A3544" s="1">
        <f t="shared" si="108"/>
        <v>43064</v>
      </c>
      <c r="B3544">
        <f t="shared" si="109"/>
        <v>14</v>
      </c>
      <c r="C3544">
        <v>264</v>
      </c>
      <c r="D3544">
        <v>2</v>
      </c>
      <c r="E3544">
        <v>1</v>
      </c>
      <c r="F3544">
        <v>491281</v>
      </c>
    </row>
    <row r="3545" spans="1:6" x14ac:dyDescent="0.25">
      <c r="A3545" s="1">
        <f t="shared" si="108"/>
        <v>43064</v>
      </c>
      <c r="B3545">
        <f t="shared" si="109"/>
        <v>15</v>
      </c>
      <c r="C3545">
        <v>32.280000000000143</v>
      </c>
      <c r="D3545">
        <v>2</v>
      </c>
      <c r="E3545">
        <v>1</v>
      </c>
      <c r="F3545">
        <v>491281</v>
      </c>
    </row>
    <row r="3546" spans="1:6" x14ac:dyDescent="0.25">
      <c r="A3546" s="1">
        <f t="shared" si="108"/>
        <v>43064</v>
      </c>
      <c r="B3546">
        <f t="shared" si="109"/>
        <v>16</v>
      </c>
      <c r="C3546">
        <v>396.72000000000014</v>
      </c>
      <c r="D3546">
        <v>2</v>
      </c>
      <c r="E3546">
        <v>1</v>
      </c>
      <c r="F3546">
        <v>491281</v>
      </c>
    </row>
    <row r="3547" spans="1:6" x14ac:dyDescent="0.25">
      <c r="A3547" s="1">
        <f t="shared" ref="A3547:A3610" si="110">A3523+1</f>
        <v>43064</v>
      </c>
      <c r="B3547">
        <f t="shared" ref="B3547:B3610" si="111">B3523</f>
        <v>17</v>
      </c>
      <c r="C3547">
        <v>90.779999999999916</v>
      </c>
      <c r="D3547">
        <v>2</v>
      </c>
      <c r="E3547">
        <v>1</v>
      </c>
      <c r="F3547">
        <v>491281</v>
      </c>
    </row>
    <row r="3548" spans="1:6" x14ac:dyDescent="0.25">
      <c r="A3548" s="1">
        <f t="shared" si="110"/>
        <v>43064</v>
      </c>
      <c r="B3548">
        <f t="shared" si="111"/>
        <v>18</v>
      </c>
      <c r="C3548">
        <v>374.99999999999966</v>
      </c>
      <c r="D3548">
        <v>2</v>
      </c>
      <c r="E3548">
        <v>1</v>
      </c>
      <c r="F3548">
        <v>491281</v>
      </c>
    </row>
    <row r="3549" spans="1:6" x14ac:dyDescent="0.25">
      <c r="A3549" s="1">
        <f t="shared" si="110"/>
        <v>43064</v>
      </c>
      <c r="B3549">
        <f t="shared" si="111"/>
        <v>19</v>
      </c>
      <c r="C3549">
        <v>458.57999999999981</v>
      </c>
      <c r="D3549">
        <v>2</v>
      </c>
      <c r="E3549">
        <v>1</v>
      </c>
      <c r="F3549">
        <v>491281</v>
      </c>
    </row>
    <row r="3550" spans="1:6" x14ac:dyDescent="0.25">
      <c r="A3550" s="1">
        <f t="shared" si="110"/>
        <v>43064</v>
      </c>
      <c r="B3550">
        <f t="shared" si="111"/>
        <v>20</v>
      </c>
      <c r="C3550">
        <v>399.2399999999999</v>
      </c>
      <c r="D3550">
        <v>2</v>
      </c>
      <c r="E3550">
        <v>1</v>
      </c>
      <c r="F3550">
        <v>491281</v>
      </c>
    </row>
    <row r="3551" spans="1:6" x14ac:dyDescent="0.25">
      <c r="A3551" s="1">
        <f t="shared" si="110"/>
        <v>43064</v>
      </c>
      <c r="B3551">
        <f t="shared" si="111"/>
        <v>21</v>
      </c>
      <c r="C3551">
        <v>146.04000000000036</v>
      </c>
      <c r="D3551">
        <v>2</v>
      </c>
      <c r="E3551">
        <v>1</v>
      </c>
      <c r="F3551">
        <v>491281</v>
      </c>
    </row>
    <row r="3552" spans="1:6" x14ac:dyDescent="0.25">
      <c r="A3552" s="1">
        <f t="shared" si="110"/>
        <v>43064</v>
      </c>
      <c r="B3552">
        <f t="shared" si="111"/>
        <v>22</v>
      </c>
      <c r="C3552">
        <v>468.54000000000042</v>
      </c>
      <c r="D3552">
        <v>2</v>
      </c>
      <c r="E3552">
        <v>1</v>
      </c>
      <c r="F3552">
        <v>491281</v>
      </c>
    </row>
    <row r="3553" spans="1:6" x14ac:dyDescent="0.25">
      <c r="A3553" s="1">
        <f t="shared" si="110"/>
        <v>43064</v>
      </c>
      <c r="B3553">
        <f t="shared" si="111"/>
        <v>23</v>
      </c>
      <c r="C3553">
        <v>398.58000000000038</v>
      </c>
      <c r="D3553">
        <v>2</v>
      </c>
      <c r="E3553">
        <v>1</v>
      </c>
      <c r="F3553">
        <v>491281</v>
      </c>
    </row>
    <row r="3554" spans="1:6" x14ac:dyDescent="0.25">
      <c r="A3554" s="1">
        <f t="shared" si="110"/>
        <v>43065</v>
      </c>
      <c r="B3554">
        <f t="shared" si="111"/>
        <v>0</v>
      </c>
      <c r="C3554">
        <v>197.40000000000009</v>
      </c>
      <c r="D3554">
        <v>2</v>
      </c>
      <c r="E3554">
        <v>1</v>
      </c>
      <c r="F3554">
        <v>491281</v>
      </c>
    </row>
    <row r="3555" spans="1:6" x14ac:dyDescent="0.25">
      <c r="A3555" s="1">
        <f t="shared" si="110"/>
        <v>43065</v>
      </c>
      <c r="B3555">
        <f t="shared" si="111"/>
        <v>1</v>
      </c>
      <c r="C3555">
        <v>648.11999999999989</v>
      </c>
      <c r="D3555">
        <v>2</v>
      </c>
      <c r="E3555">
        <v>1</v>
      </c>
      <c r="F3555">
        <v>491281</v>
      </c>
    </row>
    <row r="3556" spans="1:6" x14ac:dyDescent="0.25">
      <c r="A3556" s="1">
        <f t="shared" si="110"/>
        <v>43065</v>
      </c>
      <c r="B3556">
        <f t="shared" si="111"/>
        <v>2</v>
      </c>
      <c r="C3556">
        <v>630.60000000000025</v>
      </c>
      <c r="D3556">
        <v>2</v>
      </c>
      <c r="E3556">
        <v>1</v>
      </c>
      <c r="F3556">
        <v>491281</v>
      </c>
    </row>
    <row r="3557" spans="1:6" x14ac:dyDescent="0.25">
      <c r="A3557" s="1">
        <f t="shared" si="110"/>
        <v>43065</v>
      </c>
      <c r="B3557">
        <f t="shared" si="111"/>
        <v>3</v>
      </c>
      <c r="C3557">
        <v>454.44000000000005</v>
      </c>
      <c r="D3557">
        <v>2</v>
      </c>
      <c r="E3557">
        <v>1</v>
      </c>
      <c r="F3557">
        <v>491281</v>
      </c>
    </row>
    <row r="3558" spans="1:6" x14ac:dyDescent="0.25">
      <c r="A3558" s="1">
        <f t="shared" si="110"/>
        <v>43065</v>
      </c>
      <c r="B3558">
        <f t="shared" si="111"/>
        <v>4</v>
      </c>
      <c r="C3558">
        <v>271.74</v>
      </c>
      <c r="D3558">
        <v>2</v>
      </c>
      <c r="E3558">
        <v>1</v>
      </c>
      <c r="F3558">
        <v>491281</v>
      </c>
    </row>
    <row r="3559" spans="1:6" x14ac:dyDescent="0.25">
      <c r="A3559" s="1">
        <f t="shared" si="110"/>
        <v>43065</v>
      </c>
      <c r="B3559">
        <f t="shared" si="111"/>
        <v>5</v>
      </c>
      <c r="C3559">
        <v>536.16000000000008</v>
      </c>
      <c r="D3559">
        <v>2</v>
      </c>
      <c r="E3559">
        <v>1</v>
      </c>
      <c r="F3559">
        <v>491281</v>
      </c>
    </row>
    <row r="3560" spans="1:6" x14ac:dyDescent="0.25">
      <c r="A3560" s="1">
        <f t="shared" si="110"/>
        <v>43065</v>
      </c>
      <c r="B3560">
        <f t="shared" si="111"/>
        <v>6</v>
      </c>
      <c r="C3560">
        <v>442.0800000000001</v>
      </c>
      <c r="D3560">
        <v>2</v>
      </c>
      <c r="E3560">
        <v>1</v>
      </c>
      <c r="F3560">
        <v>491281</v>
      </c>
    </row>
    <row r="3561" spans="1:6" x14ac:dyDescent="0.25">
      <c r="A3561" s="1">
        <f t="shared" si="110"/>
        <v>43065</v>
      </c>
      <c r="B3561">
        <f t="shared" si="111"/>
        <v>7</v>
      </c>
      <c r="C3561">
        <v>267.54000000000025</v>
      </c>
      <c r="D3561">
        <v>2</v>
      </c>
      <c r="E3561">
        <v>1</v>
      </c>
      <c r="F3561">
        <v>491281</v>
      </c>
    </row>
    <row r="3562" spans="1:6" x14ac:dyDescent="0.25">
      <c r="A3562" s="1">
        <f t="shared" si="110"/>
        <v>43065</v>
      </c>
      <c r="B3562">
        <f t="shared" si="111"/>
        <v>8</v>
      </c>
      <c r="C3562">
        <v>98.219999999999914</v>
      </c>
      <c r="D3562">
        <v>2</v>
      </c>
      <c r="E3562">
        <v>1</v>
      </c>
      <c r="F3562">
        <v>491281</v>
      </c>
    </row>
    <row r="3563" spans="1:6" x14ac:dyDescent="0.25">
      <c r="A3563" s="1">
        <f t="shared" si="110"/>
        <v>43065</v>
      </c>
      <c r="B3563">
        <f t="shared" si="111"/>
        <v>9</v>
      </c>
      <c r="C3563">
        <v>187.86000000000018</v>
      </c>
      <c r="D3563">
        <v>2</v>
      </c>
      <c r="E3563">
        <v>1</v>
      </c>
      <c r="F3563">
        <v>491281</v>
      </c>
    </row>
    <row r="3564" spans="1:6" x14ac:dyDescent="0.25">
      <c r="A3564" s="1">
        <f t="shared" si="110"/>
        <v>43065</v>
      </c>
      <c r="B3564">
        <f t="shared" si="111"/>
        <v>10</v>
      </c>
      <c r="C3564">
        <v>53.219999999999956</v>
      </c>
      <c r="D3564">
        <v>2</v>
      </c>
      <c r="E3564">
        <v>1</v>
      </c>
      <c r="F3564">
        <v>491281</v>
      </c>
    </row>
    <row r="3565" spans="1:6" x14ac:dyDescent="0.25">
      <c r="A3565" s="1">
        <f t="shared" si="110"/>
        <v>43065</v>
      </c>
      <c r="B3565">
        <f t="shared" si="111"/>
        <v>11</v>
      </c>
      <c r="C3565">
        <v>80.70000000000033</v>
      </c>
      <c r="D3565">
        <v>2</v>
      </c>
      <c r="E3565">
        <v>1</v>
      </c>
      <c r="F3565">
        <v>491281</v>
      </c>
    </row>
    <row r="3566" spans="1:6" x14ac:dyDescent="0.25">
      <c r="A3566" s="1">
        <f t="shared" si="110"/>
        <v>43065</v>
      </c>
      <c r="B3566">
        <f t="shared" si="111"/>
        <v>12</v>
      </c>
      <c r="C3566">
        <v>-35.519999999999769</v>
      </c>
      <c r="D3566">
        <v>2</v>
      </c>
      <c r="E3566">
        <v>1</v>
      </c>
      <c r="F3566">
        <v>491281</v>
      </c>
    </row>
    <row r="3567" spans="1:6" x14ac:dyDescent="0.25">
      <c r="A3567" s="1">
        <f t="shared" si="110"/>
        <v>43065</v>
      </c>
      <c r="B3567">
        <f t="shared" si="111"/>
        <v>13</v>
      </c>
      <c r="C3567">
        <v>394.32</v>
      </c>
      <c r="D3567">
        <v>2</v>
      </c>
      <c r="E3567">
        <v>1</v>
      </c>
      <c r="F3567">
        <v>491281</v>
      </c>
    </row>
    <row r="3568" spans="1:6" x14ac:dyDescent="0.25">
      <c r="A3568" s="1">
        <f t="shared" si="110"/>
        <v>43065</v>
      </c>
      <c r="B3568">
        <f t="shared" si="111"/>
        <v>14</v>
      </c>
      <c r="C3568">
        <v>-25.560000000000116</v>
      </c>
      <c r="D3568">
        <v>2</v>
      </c>
      <c r="E3568">
        <v>1</v>
      </c>
      <c r="F3568">
        <v>491281</v>
      </c>
    </row>
    <row r="3569" spans="1:6" x14ac:dyDescent="0.25">
      <c r="A3569" s="1">
        <f t="shared" si="110"/>
        <v>43065</v>
      </c>
      <c r="B3569">
        <f t="shared" si="111"/>
        <v>15</v>
      </c>
      <c r="C3569">
        <v>187.49999999999997</v>
      </c>
      <c r="D3569">
        <v>2</v>
      </c>
      <c r="E3569">
        <v>1</v>
      </c>
      <c r="F3569">
        <v>491281</v>
      </c>
    </row>
    <row r="3570" spans="1:6" x14ac:dyDescent="0.25">
      <c r="A3570" s="1">
        <f t="shared" si="110"/>
        <v>43065</v>
      </c>
      <c r="B3570">
        <f t="shared" si="111"/>
        <v>16</v>
      </c>
      <c r="C3570">
        <v>63.899999999999892</v>
      </c>
      <c r="D3570">
        <v>2</v>
      </c>
      <c r="E3570">
        <v>1</v>
      </c>
      <c r="F3570">
        <v>491281</v>
      </c>
    </row>
    <row r="3571" spans="1:6" x14ac:dyDescent="0.25">
      <c r="A3571" s="1">
        <f t="shared" si="110"/>
        <v>43065</v>
      </c>
      <c r="B3571">
        <f t="shared" si="111"/>
        <v>17</v>
      </c>
      <c r="C3571">
        <v>136.9799999999999</v>
      </c>
      <c r="D3571">
        <v>2</v>
      </c>
      <c r="E3571">
        <v>1</v>
      </c>
      <c r="F3571">
        <v>491281</v>
      </c>
    </row>
    <row r="3572" spans="1:6" x14ac:dyDescent="0.25">
      <c r="A3572" s="1">
        <f t="shared" si="110"/>
        <v>43065</v>
      </c>
      <c r="B3572">
        <f t="shared" si="111"/>
        <v>18</v>
      </c>
      <c r="C3572">
        <v>156.72000000000023</v>
      </c>
      <c r="D3572">
        <v>2</v>
      </c>
      <c r="E3572">
        <v>1</v>
      </c>
      <c r="F3572">
        <v>491281</v>
      </c>
    </row>
    <row r="3573" spans="1:6" x14ac:dyDescent="0.25">
      <c r="A3573" s="1">
        <f t="shared" si="110"/>
        <v>43065</v>
      </c>
      <c r="B3573">
        <f t="shared" si="111"/>
        <v>19</v>
      </c>
      <c r="C3573">
        <v>144.90000000000015</v>
      </c>
      <c r="D3573">
        <v>2</v>
      </c>
      <c r="E3573">
        <v>1</v>
      </c>
      <c r="F3573">
        <v>491281</v>
      </c>
    </row>
    <row r="3574" spans="1:6" x14ac:dyDescent="0.25">
      <c r="A3574" s="1">
        <f t="shared" si="110"/>
        <v>43065</v>
      </c>
      <c r="B3574">
        <f t="shared" si="111"/>
        <v>20</v>
      </c>
      <c r="C3574">
        <v>4.9200000000000728</v>
      </c>
      <c r="D3574">
        <v>2</v>
      </c>
      <c r="E3574">
        <v>1</v>
      </c>
      <c r="F3574">
        <v>491281</v>
      </c>
    </row>
    <row r="3575" spans="1:6" x14ac:dyDescent="0.25">
      <c r="A3575" s="1">
        <f t="shared" si="110"/>
        <v>43065</v>
      </c>
      <c r="B3575">
        <f t="shared" si="111"/>
        <v>21</v>
      </c>
      <c r="C3575">
        <v>131.33999999999995</v>
      </c>
      <c r="D3575">
        <v>2</v>
      </c>
      <c r="E3575">
        <v>1</v>
      </c>
      <c r="F3575">
        <v>491281</v>
      </c>
    </row>
    <row r="3576" spans="1:6" x14ac:dyDescent="0.25">
      <c r="A3576" s="1">
        <f t="shared" si="110"/>
        <v>43065</v>
      </c>
      <c r="B3576">
        <f t="shared" si="111"/>
        <v>22</v>
      </c>
      <c r="C3576">
        <v>258.17999999999972</v>
      </c>
      <c r="D3576">
        <v>2</v>
      </c>
      <c r="E3576">
        <v>1</v>
      </c>
      <c r="F3576">
        <v>491281</v>
      </c>
    </row>
    <row r="3577" spans="1:6" x14ac:dyDescent="0.25">
      <c r="A3577" s="1">
        <f t="shared" si="110"/>
        <v>43065</v>
      </c>
      <c r="B3577">
        <f t="shared" si="111"/>
        <v>23</v>
      </c>
      <c r="C3577">
        <v>600.2399999999999</v>
      </c>
      <c r="D3577">
        <v>2</v>
      </c>
      <c r="E3577">
        <v>1</v>
      </c>
      <c r="F3577">
        <v>491281</v>
      </c>
    </row>
    <row r="3578" spans="1:6" x14ac:dyDescent="0.25">
      <c r="A3578" s="1">
        <f t="shared" si="110"/>
        <v>43066</v>
      </c>
      <c r="B3578">
        <f t="shared" si="111"/>
        <v>0</v>
      </c>
      <c r="C3578">
        <v>-4.3199999999999719</v>
      </c>
      <c r="D3578">
        <v>2</v>
      </c>
      <c r="E3578">
        <v>1</v>
      </c>
      <c r="F3578">
        <v>491281</v>
      </c>
    </row>
    <row r="3579" spans="1:6" x14ac:dyDescent="0.25">
      <c r="A3579" s="1">
        <f t="shared" si="110"/>
        <v>43066</v>
      </c>
      <c r="B3579">
        <f t="shared" si="111"/>
        <v>1</v>
      </c>
      <c r="C3579">
        <v>-289.92000000000007</v>
      </c>
      <c r="D3579">
        <v>2</v>
      </c>
      <c r="E3579">
        <v>1</v>
      </c>
      <c r="F3579">
        <v>491281</v>
      </c>
    </row>
    <row r="3580" spans="1:6" x14ac:dyDescent="0.25">
      <c r="A3580" s="1">
        <f t="shared" si="110"/>
        <v>43066</v>
      </c>
      <c r="B3580">
        <f t="shared" si="111"/>
        <v>2</v>
      </c>
      <c r="C3580">
        <v>23.999999999999972</v>
      </c>
      <c r="D3580">
        <v>2</v>
      </c>
      <c r="E3580">
        <v>1</v>
      </c>
      <c r="F3580">
        <v>491281</v>
      </c>
    </row>
    <row r="3581" spans="1:6" x14ac:dyDescent="0.25">
      <c r="A3581" s="1">
        <f t="shared" si="110"/>
        <v>43066</v>
      </c>
      <c r="B3581">
        <f t="shared" si="111"/>
        <v>3</v>
      </c>
      <c r="C3581">
        <v>272.87999999999988</v>
      </c>
      <c r="D3581">
        <v>2</v>
      </c>
      <c r="E3581">
        <v>1</v>
      </c>
      <c r="F3581">
        <v>491281</v>
      </c>
    </row>
    <row r="3582" spans="1:6" x14ac:dyDescent="0.25">
      <c r="A3582" s="1">
        <f t="shared" si="110"/>
        <v>43066</v>
      </c>
      <c r="B3582">
        <f t="shared" si="111"/>
        <v>4</v>
      </c>
      <c r="C3582">
        <v>137.09999999999988</v>
      </c>
      <c r="D3582">
        <v>2</v>
      </c>
      <c r="E3582">
        <v>1</v>
      </c>
      <c r="F3582">
        <v>491281</v>
      </c>
    </row>
    <row r="3583" spans="1:6" x14ac:dyDescent="0.25">
      <c r="A3583" s="1">
        <f t="shared" si="110"/>
        <v>43066</v>
      </c>
      <c r="B3583">
        <f t="shared" si="111"/>
        <v>5</v>
      </c>
      <c r="C3583">
        <v>175.13999999999982</v>
      </c>
      <c r="D3583">
        <v>2</v>
      </c>
      <c r="E3583">
        <v>1</v>
      </c>
      <c r="F3583">
        <v>491281</v>
      </c>
    </row>
    <row r="3584" spans="1:6" x14ac:dyDescent="0.25">
      <c r="A3584" s="1">
        <f t="shared" si="110"/>
        <v>43066</v>
      </c>
      <c r="B3584">
        <f t="shared" si="111"/>
        <v>6</v>
      </c>
      <c r="C3584">
        <v>103.32000000000008</v>
      </c>
      <c r="D3584">
        <v>2</v>
      </c>
      <c r="E3584">
        <v>1</v>
      </c>
      <c r="F3584">
        <v>491281</v>
      </c>
    </row>
    <row r="3585" spans="1:6" x14ac:dyDescent="0.25">
      <c r="A3585" s="1">
        <f t="shared" si="110"/>
        <v>43066</v>
      </c>
      <c r="B3585">
        <f t="shared" si="111"/>
        <v>7</v>
      </c>
      <c r="C3585">
        <v>191.7000000000001</v>
      </c>
      <c r="D3585">
        <v>2</v>
      </c>
      <c r="E3585">
        <v>1</v>
      </c>
      <c r="F3585">
        <v>491281</v>
      </c>
    </row>
    <row r="3586" spans="1:6" x14ac:dyDescent="0.25">
      <c r="A3586" s="1">
        <f t="shared" si="110"/>
        <v>43066</v>
      </c>
      <c r="B3586">
        <f t="shared" si="111"/>
        <v>8</v>
      </c>
      <c r="C3586">
        <v>72.419999999999462</v>
      </c>
      <c r="D3586">
        <v>2</v>
      </c>
      <c r="E3586">
        <v>1</v>
      </c>
      <c r="F3586">
        <v>491281</v>
      </c>
    </row>
    <row r="3587" spans="1:6" x14ac:dyDescent="0.25">
      <c r="A3587" s="1">
        <f t="shared" si="110"/>
        <v>43066</v>
      </c>
      <c r="B3587">
        <f t="shared" si="111"/>
        <v>9</v>
      </c>
      <c r="C3587">
        <v>133.68000000000018</v>
      </c>
      <c r="D3587">
        <v>2</v>
      </c>
      <c r="E3587">
        <v>1</v>
      </c>
      <c r="F3587">
        <v>491281</v>
      </c>
    </row>
    <row r="3588" spans="1:6" x14ac:dyDescent="0.25">
      <c r="A3588" s="1">
        <f t="shared" si="110"/>
        <v>43066</v>
      </c>
      <c r="B3588">
        <f t="shared" si="111"/>
        <v>10</v>
      </c>
      <c r="C3588">
        <v>156.05999999999992</v>
      </c>
      <c r="D3588">
        <v>2</v>
      </c>
      <c r="E3588">
        <v>1</v>
      </c>
      <c r="F3588">
        <v>491281</v>
      </c>
    </row>
    <row r="3589" spans="1:6" x14ac:dyDescent="0.25">
      <c r="A3589" s="1">
        <f t="shared" si="110"/>
        <v>43066</v>
      </c>
      <c r="B3589">
        <f t="shared" si="111"/>
        <v>11</v>
      </c>
      <c r="C3589">
        <v>39.479999999999933</v>
      </c>
      <c r="D3589">
        <v>2</v>
      </c>
      <c r="E3589">
        <v>1</v>
      </c>
      <c r="F3589">
        <v>491281</v>
      </c>
    </row>
    <row r="3590" spans="1:6" x14ac:dyDescent="0.25">
      <c r="A3590" s="1">
        <f t="shared" si="110"/>
        <v>43066</v>
      </c>
      <c r="B3590">
        <f t="shared" si="111"/>
        <v>12</v>
      </c>
      <c r="C3590">
        <v>16.980000000000189</v>
      </c>
      <c r="D3590">
        <v>2</v>
      </c>
      <c r="E3590">
        <v>1</v>
      </c>
      <c r="F3590">
        <v>491281</v>
      </c>
    </row>
    <row r="3591" spans="1:6" x14ac:dyDescent="0.25">
      <c r="A3591" s="1">
        <f t="shared" si="110"/>
        <v>43066</v>
      </c>
      <c r="B3591">
        <f t="shared" si="111"/>
        <v>13</v>
      </c>
      <c r="C3591">
        <v>75.960000000000278</v>
      </c>
      <c r="D3591">
        <v>2</v>
      </c>
      <c r="E3591">
        <v>1</v>
      </c>
      <c r="F3591">
        <v>491281</v>
      </c>
    </row>
    <row r="3592" spans="1:6" x14ac:dyDescent="0.25">
      <c r="A3592" s="1">
        <f t="shared" si="110"/>
        <v>43066</v>
      </c>
      <c r="B3592">
        <f t="shared" si="111"/>
        <v>14</v>
      </c>
      <c r="C3592">
        <v>60.240000000000023</v>
      </c>
      <c r="D3592">
        <v>2</v>
      </c>
      <c r="E3592">
        <v>1</v>
      </c>
      <c r="F3592">
        <v>491281</v>
      </c>
    </row>
    <row r="3593" spans="1:6" x14ac:dyDescent="0.25">
      <c r="A3593" s="1">
        <f t="shared" si="110"/>
        <v>43066</v>
      </c>
      <c r="B3593">
        <f t="shared" si="111"/>
        <v>15</v>
      </c>
      <c r="C3593">
        <v>195.18</v>
      </c>
      <c r="D3593">
        <v>2</v>
      </c>
      <c r="E3593">
        <v>1</v>
      </c>
      <c r="F3593">
        <v>491281</v>
      </c>
    </row>
    <row r="3594" spans="1:6" x14ac:dyDescent="0.25">
      <c r="A3594" s="1">
        <f t="shared" si="110"/>
        <v>43066</v>
      </c>
      <c r="B3594">
        <f t="shared" si="111"/>
        <v>16</v>
      </c>
      <c r="C3594">
        <v>164.99999999999952</v>
      </c>
      <c r="D3594">
        <v>2</v>
      </c>
      <c r="E3594">
        <v>1</v>
      </c>
      <c r="F3594">
        <v>491281</v>
      </c>
    </row>
    <row r="3595" spans="1:6" x14ac:dyDescent="0.25">
      <c r="A3595" s="1">
        <f t="shared" si="110"/>
        <v>43066</v>
      </c>
      <c r="B3595">
        <f t="shared" si="111"/>
        <v>17</v>
      </c>
      <c r="C3595">
        <v>89.700000000000273</v>
      </c>
      <c r="D3595">
        <v>2</v>
      </c>
      <c r="E3595">
        <v>1</v>
      </c>
      <c r="F3595">
        <v>491281</v>
      </c>
    </row>
    <row r="3596" spans="1:6" x14ac:dyDescent="0.25">
      <c r="A3596" s="1">
        <f t="shared" si="110"/>
        <v>43066</v>
      </c>
      <c r="B3596">
        <f t="shared" si="111"/>
        <v>18</v>
      </c>
      <c r="C3596">
        <v>44.340000000000423</v>
      </c>
      <c r="D3596">
        <v>2</v>
      </c>
      <c r="E3596">
        <v>1</v>
      </c>
      <c r="F3596">
        <v>491281</v>
      </c>
    </row>
    <row r="3597" spans="1:6" x14ac:dyDescent="0.25">
      <c r="A3597" s="1">
        <f t="shared" si="110"/>
        <v>43066</v>
      </c>
      <c r="B3597">
        <f t="shared" si="111"/>
        <v>19</v>
      </c>
      <c r="C3597">
        <v>132.06000000000009</v>
      </c>
      <c r="D3597">
        <v>2</v>
      </c>
      <c r="E3597">
        <v>1</v>
      </c>
      <c r="F3597">
        <v>491281</v>
      </c>
    </row>
    <row r="3598" spans="1:6" x14ac:dyDescent="0.25">
      <c r="A3598" s="1">
        <f t="shared" si="110"/>
        <v>43066</v>
      </c>
      <c r="B3598">
        <f t="shared" si="111"/>
        <v>20</v>
      </c>
      <c r="C3598">
        <v>129.83999999999963</v>
      </c>
      <c r="D3598">
        <v>2</v>
      </c>
      <c r="E3598">
        <v>1</v>
      </c>
      <c r="F3598">
        <v>491281</v>
      </c>
    </row>
    <row r="3599" spans="1:6" x14ac:dyDescent="0.25">
      <c r="A3599" s="1">
        <f t="shared" si="110"/>
        <v>43066</v>
      </c>
      <c r="B3599">
        <f t="shared" si="111"/>
        <v>21</v>
      </c>
      <c r="C3599">
        <v>48.720000000000326</v>
      </c>
      <c r="D3599">
        <v>2</v>
      </c>
      <c r="E3599">
        <v>1</v>
      </c>
      <c r="F3599">
        <v>491281</v>
      </c>
    </row>
    <row r="3600" spans="1:6" x14ac:dyDescent="0.25">
      <c r="A3600" s="1">
        <f t="shared" si="110"/>
        <v>43066</v>
      </c>
      <c r="B3600">
        <f t="shared" si="111"/>
        <v>22</v>
      </c>
      <c r="C3600">
        <v>2.040000000000223</v>
      </c>
      <c r="D3600">
        <v>2</v>
      </c>
      <c r="E3600">
        <v>1</v>
      </c>
      <c r="F3600">
        <v>491281</v>
      </c>
    </row>
    <row r="3601" spans="1:6" x14ac:dyDescent="0.25">
      <c r="A3601" s="1">
        <f t="shared" si="110"/>
        <v>43066</v>
      </c>
      <c r="B3601">
        <f t="shared" si="111"/>
        <v>23</v>
      </c>
      <c r="C3601">
        <v>23.820000000000171</v>
      </c>
      <c r="D3601">
        <v>2</v>
      </c>
      <c r="E3601">
        <v>1</v>
      </c>
      <c r="F3601">
        <v>491281</v>
      </c>
    </row>
    <row r="3602" spans="1:6" x14ac:dyDescent="0.25">
      <c r="A3602" s="1">
        <f t="shared" si="110"/>
        <v>43067</v>
      </c>
      <c r="B3602">
        <f t="shared" si="111"/>
        <v>0</v>
      </c>
      <c r="C3602">
        <v>247.74000000000024</v>
      </c>
      <c r="D3602">
        <v>2</v>
      </c>
      <c r="E3602">
        <v>1</v>
      </c>
      <c r="F3602">
        <v>491281</v>
      </c>
    </row>
    <row r="3603" spans="1:6" x14ac:dyDescent="0.25">
      <c r="A3603" s="1">
        <f t="shared" si="110"/>
        <v>43067</v>
      </c>
      <c r="B3603">
        <f t="shared" si="111"/>
        <v>1</v>
      </c>
      <c r="C3603">
        <v>186.24</v>
      </c>
      <c r="D3603">
        <v>2</v>
      </c>
      <c r="E3603">
        <v>1</v>
      </c>
      <c r="F3603">
        <v>491281</v>
      </c>
    </row>
    <row r="3604" spans="1:6" x14ac:dyDescent="0.25">
      <c r="A3604" s="1">
        <f t="shared" si="110"/>
        <v>43067</v>
      </c>
      <c r="B3604">
        <f t="shared" si="111"/>
        <v>2</v>
      </c>
      <c r="C3604">
        <v>216.54000000000005</v>
      </c>
      <c r="D3604">
        <v>2</v>
      </c>
      <c r="E3604">
        <v>1</v>
      </c>
      <c r="F3604">
        <v>491281</v>
      </c>
    </row>
    <row r="3605" spans="1:6" x14ac:dyDescent="0.25">
      <c r="A3605" s="1">
        <f t="shared" si="110"/>
        <v>43067</v>
      </c>
      <c r="B3605">
        <f t="shared" si="111"/>
        <v>3</v>
      </c>
      <c r="C3605">
        <v>154.61999999999995</v>
      </c>
      <c r="D3605">
        <v>2</v>
      </c>
      <c r="E3605">
        <v>1</v>
      </c>
      <c r="F3605">
        <v>491281</v>
      </c>
    </row>
    <row r="3606" spans="1:6" x14ac:dyDescent="0.25">
      <c r="A3606" s="1">
        <f t="shared" si="110"/>
        <v>43067</v>
      </c>
      <c r="B3606">
        <f t="shared" si="111"/>
        <v>4</v>
      </c>
      <c r="C3606">
        <v>182.52000000000012</v>
      </c>
      <c r="D3606">
        <v>2</v>
      </c>
      <c r="E3606">
        <v>1</v>
      </c>
      <c r="F3606">
        <v>491281</v>
      </c>
    </row>
    <row r="3607" spans="1:6" x14ac:dyDescent="0.25">
      <c r="A3607" s="1">
        <f t="shared" si="110"/>
        <v>43067</v>
      </c>
      <c r="B3607">
        <f t="shared" si="111"/>
        <v>5</v>
      </c>
      <c r="C3607">
        <v>248.45999999999981</v>
      </c>
      <c r="D3607">
        <v>2</v>
      </c>
      <c r="E3607">
        <v>1</v>
      </c>
      <c r="F3607">
        <v>491281</v>
      </c>
    </row>
    <row r="3608" spans="1:6" x14ac:dyDescent="0.25">
      <c r="A3608" s="1">
        <f t="shared" si="110"/>
        <v>43067</v>
      </c>
      <c r="B3608">
        <f t="shared" si="111"/>
        <v>6</v>
      </c>
      <c r="C3608">
        <v>210.30000000000007</v>
      </c>
      <c r="D3608">
        <v>2</v>
      </c>
      <c r="E3608">
        <v>1</v>
      </c>
      <c r="F3608">
        <v>491281</v>
      </c>
    </row>
    <row r="3609" spans="1:6" x14ac:dyDescent="0.25">
      <c r="A3609" s="1">
        <f t="shared" si="110"/>
        <v>43067</v>
      </c>
      <c r="B3609">
        <f t="shared" si="111"/>
        <v>7</v>
      </c>
      <c r="C3609">
        <v>257.2199999999998</v>
      </c>
      <c r="D3609">
        <v>2</v>
      </c>
      <c r="E3609">
        <v>1</v>
      </c>
      <c r="F3609">
        <v>491281</v>
      </c>
    </row>
    <row r="3610" spans="1:6" x14ac:dyDescent="0.25">
      <c r="A3610" s="1">
        <f t="shared" si="110"/>
        <v>43067</v>
      </c>
      <c r="B3610">
        <f t="shared" si="111"/>
        <v>8</v>
      </c>
      <c r="C3610">
        <v>263.76000000000039</v>
      </c>
      <c r="D3610">
        <v>2</v>
      </c>
      <c r="E3610">
        <v>1</v>
      </c>
      <c r="F3610">
        <v>491281</v>
      </c>
    </row>
    <row r="3611" spans="1:6" x14ac:dyDescent="0.25">
      <c r="A3611" s="1">
        <f t="shared" ref="A3611:A3674" si="112">A3587+1</f>
        <v>43067</v>
      </c>
      <c r="B3611">
        <f t="shared" ref="B3611:B3674" si="113">B3587</f>
        <v>9</v>
      </c>
      <c r="C3611">
        <v>381.36000000000047</v>
      </c>
      <c r="D3611">
        <v>2</v>
      </c>
      <c r="E3611">
        <v>1</v>
      </c>
      <c r="F3611">
        <v>491281</v>
      </c>
    </row>
    <row r="3612" spans="1:6" x14ac:dyDescent="0.25">
      <c r="A3612" s="1">
        <f t="shared" si="112"/>
        <v>43067</v>
      </c>
      <c r="B3612">
        <f t="shared" si="113"/>
        <v>10</v>
      </c>
      <c r="C3612">
        <v>27.780000000000296</v>
      </c>
      <c r="D3612">
        <v>2</v>
      </c>
      <c r="E3612">
        <v>1</v>
      </c>
      <c r="F3612">
        <v>491281</v>
      </c>
    </row>
    <row r="3613" spans="1:6" x14ac:dyDescent="0.25">
      <c r="A3613" s="1">
        <f t="shared" si="112"/>
        <v>43067</v>
      </c>
      <c r="B3613">
        <f t="shared" si="113"/>
        <v>11</v>
      </c>
      <c r="C3613">
        <v>313.86000000000053</v>
      </c>
      <c r="D3613">
        <v>2</v>
      </c>
      <c r="E3613">
        <v>1</v>
      </c>
      <c r="F3613">
        <v>491281</v>
      </c>
    </row>
    <row r="3614" spans="1:6" x14ac:dyDescent="0.25">
      <c r="A3614" s="1">
        <f t="shared" si="112"/>
        <v>43067</v>
      </c>
      <c r="B3614">
        <f t="shared" si="113"/>
        <v>12</v>
      </c>
      <c r="C3614">
        <v>25.319999999999879</v>
      </c>
      <c r="D3614">
        <v>2</v>
      </c>
      <c r="E3614">
        <v>1</v>
      </c>
      <c r="F3614">
        <v>491281</v>
      </c>
    </row>
    <row r="3615" spans="1:6" x14ac:dyDescent="0.25">
      <c r="A3615" s="1">
        <f t="shared" si="112"/>
        <v>43067</v>
      </c>
      <c r="B3615">
        <f t="shared" si="113"/>
        <v>13</v>
      </c>
      <c r="C3615">
        <v>311.16000000000008</v>
      </c>
      <c r="D3615">
        <v>2</v>
      </c>
      <c r="E3615">
        <v>1</v>
      </c>
      <c r="F3615">
        <v>491281</v>
      </c>
    </row>
    <row r="3616" spans="1:6" x14ac:dyDescent="0.25">
      <c r="A3616" s="1">
        <f t="shared" si="112"/>
        <v>43067</v>
      </c>
      <c r="B3616">
        <f t="shared" si="113"/>
        <v>14</v>
      </c>
      <c r="C3616">
        <v>285.18000000000029</v>
      </c>
      <c r="D3616">
        <v>2</v>
      </c>
      <c r="E3616">
        <v>1</v>
      </c>
      <c r="F3616">
        <v>491281</v>
      </c>
    </row>
    <row r="3617" spans="1:6" x14ac:dyDescent="0.25">
      <c r="A3617" s="1">
        <f t="shared" si="112"/>
        <v>43067</v>
      </c>
      <c r="B3617">
        <f t="shared" si="113"/>
        <v>15</v>
      </c>
      <c r="C3617">
        <v>515.58000000000027</v>
      </c>
      <c r="D3617">
        <v>2</v>
      </c>
      <c r="E3617">
        <v>1</v>
      </c>
      <c r="F3617">
        <v>491281</v>
      </c>
    </row>
    <row r="3618" spans="1:6" x14ac:dyDescent="0.25">
      <c r="A3618" s="1">
        <f t="shared" si="112"/>
        <v>43067</v>
      </c>
      <c r="B3618">
        <f t="shared" si="113"/>
        <v>16</v>
      </c>
      <c r="C3618">
        <v>338.94000000000028</v>
      </c>
      <c r="D3618">
        <v>2</v>
      </c>
      <c r="E3618">
        <v>1</v>
      </c>
      <c r="F3618">
        <v>491281</v>
      </c>
    </row>
    <row r="3619" spans="1:6" x14ac:dyDescent="0.25">
      <c r="A3619" s="1">
        <f t="shared" si="112"/>
        <v>43067</v>
      </c>
      <c r="B3619">
        <f t="shared" si="113"/>
        <v>17</v>
      </c>
      <c r="C3619">
        <v>713.87999999999977</v>
      </c>
      <c r="D3619">
        <v>2</v>
      </c>
      <c r="E3619">
        <v>1</v>
      </c>
      <c r="F3619">
        <v>491281</v>
      </c>
    </row>
    <row r="3620" spans="1:6" x14ac:dyDescent="0.25">
      <c r="A3620" s="1">
        <f t="shared" si="112"/>
        <v>43067</v>
      </c>
      <c r="B3620">
        <f t="shared" si="113"/>
        <v>18</v>
      </c>
      <c r="C3620">
        <v>501.06000000000063</v>
      </c>
      <c r="D3620">
        <v>2</v>
      </c>
      <c r="E3620">
        <v>1</v>
      </c>
      <c r="F3620">
        <v>491281</v>
      </c>
    </row>
    <row r="3621" spans="1:6" x14ac:dyDescent="0.25">
      <c r="A3621" s="1">
        <f t="shared" si="112"/>
        <v>43067</v>
      </c>
      <c r="B3621">
        <f t="shared" si="113"/>
        <v>19</v>
      </c>
      <c r="C3621">
        <v>306.29999999999961</v>
      </c>
      <c r="D3621">
        <v>2</v>
      </c>
      <c r="E3621">
        <v>1</v>
      </c>
      <c r="F3621">
        <v>491281</v>
      </c>
    </row>
    <row r="3622" spans="1:6" x14ac:dyDescent="0.25">
      <c r="A3622" s="1">
        <f t="shared" si="112"/>
        <v>43067</v>
      </c>
      <c r="B3622">
        <f t="shared" si="113"/>
        <v>20</v>
      </c>
      <c r="C3622">
        <v>-40.13999999999993</v>
      </c>
      <c r="D3622">
        <v>2</v>
      </c>
      <c r="E3622">
        <v>1</v>
      </c>
      <c r="F3622">
        <v>491281</v>
      </c>
    </row>
    <row r="3623" spans="1:6" x14ac:dyDescent="0.25">
      <c r="A3623" s="1">
        <f t="shared" si="112"/>
        <v>43067</v>
      </c>
      <c r="B3623">
        <f t="shared" si="113"/>
        <v>21</v>
      </c>
      <c r="C3623">
        <v>209.5199999999999</v>
      </c>
      <c r="D3623">
        <v>2</v>
      </c>
      <c r="E3623">
        <v>1</v>
      </c>
      <c r="F3623">
        <v>491281</v>
      </c>
    </row>
    <row r="3624" spans="1:6" x14ac:dyDescent="0.25">
      <c r="A3624" s="1">
        <f t="shared" si="112"/>
        <v>43067</v>
      </c>
      <c r="B3624">
        <f t="shared" si="113"/>
        <v>22</v>
      </c>
      <c r="C3624">
        <v>8.2800000000003422</v>
      </c>
      <c r="D3624">
        <v>2</v>
      </c>
      <c r="E3624">
        <v>1</v>
      </c>
      <c r="F3624">
        <v>491281</v>
      </c>
    </row>
    <row r="3625" spans="1:6" x14ac:dyDescent="0.25">
      <c r="A3625" s="1">
        <f t="shared" si="112"/>
        <v>43067</v>
      </c>
      <c r="B3625">
        <f t="shared" si="113"/>
        <v>23</v>
      </c>
      <c r="C3625">
        <v>98.94000000000031</v>
      </c>
      <c r="D3625">
        <v>2</v>
      </c>
      <c r="E3625">
        <v>1</v>
      </c>
      <c r="F3625">
        <v>491281</v>
      </c>
    </row>
    <row r="3626" spans="1:6" x14ac:dyDescent="0.25">
      <c r="A3626" s="1">
        <f t="shared" si="112"/>
        <v>43068</v>
      </c>
      <c r="B3626">
        <f t="shared" si="113"/>
        <v>0</v>
      </c>
      <c r="C3626">
        <v>-38.519999999999669</v>
      </c>
      <c r="D3626">
        <v>2</v>
      </c>
      <c r="E3626">
        <v>1</v>
      </c>
      <c r="F3626">
        <v>491281</v>
      </c>
    </row>
    <row r="3627" spans="1:6" x14ac:dyDescent="0.25">
      <c r="A3627" s="1">
        <f t="shared" si="112"/>
        <v>43068</v>
      </c>
      <c r="B3627">
        <f t="shared" si="113"/>
        <v>1</v>
      </c>
      <c r="C3627">
        <v>470.04000000000019</v>
      </c>
      <c r="D3627">
        <v>2</v>
      </c>
      <c r="E3627">
        <v>1</v>
      </c>
      <c r="F3627">
        <v>491281</v>
      </c>
    </row>
    <row r="3628" spans="1:6" x14ac:dyDescent="0.25">
      <c r="A3628" s="1">
        <f t="shared" si="112"/>
        <v>43068</v>
      </c>
      <c r="B3628">
        <f t="shared" si="113"/>
        <v>2</v>
      </c>
      <c r="C3628">
        <v>80.040000000000049</v>
      </c>
      <c r="D3628">
        <v>2</v>
      </c>
      <c r="E3628">
        <v>1</v>
      </c>
      <c r="F3628">
        <v>491281</v>
      </c>
    </row>
    <row r="3629" spans="1:6" x14ac:dyDescent="0.25">
      <c r="A3629" s="1">
        <f t="shared" si="112"/>
        <v>43068</v>
      </c>
      <c r="B3629">
        <f t="shared" si="113"/>
        <v>3</v>
      </c>
      <c r="C3629">
        <v>220.1400000000001</v>
      </c>
      <c r="D3629">
        <v>2</v>
      </c>
      <c r="E3629">
        <v>1</v>
      </c>
      <c r="F3629">
        <v>491281</v>
      </c>
    </row>
    <row r="3630" spans="1:6" x14ac:dyDescent="0.25">
      <c r="A3630" s="1">
        <f t="shared" si="112"/>
        <v>43068</v>
      </c>
      <c r="B3630">
        <f t="shared" si="113"/>
        <v>4</v>
      </c>
      <c r="C3630">
        <v>135.00000000000009</v>
      </c>
      <c r="D3630">
        <v>2</v>
      </c>
      <c r="E3630">
        <v>1</v>
      </c>
      <c r="F3630">
        <v>491281</v>
      </c>
    </row>
    <row r="3631" spans="1:6" x14ac:dyDescent="0.25">
      <c r="A3631" s="1">
        <f t="shared" si="112"/>
        <v>43068</v>
      </c>
      <c r="B3631">
        <f t="shared" si="113"/>
        <v>5</v>
      </c>
      <c r="C3631">
        <v>116.09999999999997</v>
      </c>
      <c r="D3631">
        <v>2</v>
      </c>
      <c r="E3631">
        <v>1</v>
      </c>
      <c r="F3631">
        <v>491281</v>
      </c>
    </row>
    <row r="3632" spans="1:6" x14ac:dyDescent="0.25">
      <c r="A3632" s="1">
        <f t="shared" si="112"/>
        <v>43068</v>
      </c>
      <c r="B3632">
        <f t="shared" si="113"/>
        <v>6</v>
      </c>
      <c r="C3632">
        <v>49.979999999999919</v>
      </c>
      <c r="D3632">
        <v>2</v>
      </c>
      <c r="E3632">
        <v>1</v>
      </c>
      <c r="F3632">
        <v>491281</v>
      </c>
    </row>
    <row r="3633" spans="1:6" x14ac:dyDescent="0.25">
      <c r="A3633" s="1">
        <f t="shared" si="112"/>
        <v>43068</v>
      </c>
      <c r="B3633">
        <f t="shared" si="113"/>
        <v>7</v>
      </c>
      <c r="C3633">
        <v>134.6999999999999</v>
      </c>
      <c r="D3633">
        <v>2</v>
      </c>
      <c r="E3633">
        <v>1</v>
      </c>
      <c r="F3633">
        <v>491281</v>
      </c>
    </row>
    <row r="3634" spans="1:6" x14ac:dyDescent="0.25">
      <c r="A3634" s="1">
        <f t="shared" si="112"/>
        <v>43068</v>
      </c>
      <c r="B3634">
        <f t="shared" si="113"/>
        <v>8</v>
      </c>
      <c r="C3634">
        <v>217.13999999999976</v>
      </c>
      <c r="D3634">
        <v>2</v>
      </c>
      <c r="E3634">
        <v>1</v>
      </c>
      <c r="F3634">
        <v>491281</v>
      </c>
    </row>
    <row r="3635" spans="1:6" x14ac:dyDescent="0.25">
      <c r="A3635" s="1">
        <f t="shared" si="112"/>
        <v>43068</v>
      </c>
      <c r="B3635">
        <f t="shared" si="113"/>
        <v>9</v>
      </c>
      <c r="C3635">
        <v>399.23999999999995</v>
      </c>
      <c r="D3635">
        <v>2</v>
      </c>
      <c r="E3635">
        <v>1</v>
      </c>
      <c r="F3635">
        <v>491281</v>
      </c>
    </row>
    <row r="3636" spans="1:6" x14ac:dyDescent="0.25">
      <c r="A3636" s="1">
        <f t="shared" si="112"/>
        <v>43068</v>
      </c>
      <c r="B3636">
        <f t="shared" si="113"/>
        <v>10</v>
      </c>
      <c r="C3636">
        <v>150.90000000000012</v>
      </c>
      <c r="D3636">
        <v>2</v>
      </c>
      <c r="E3636">
        <v>1</v>
      </c>
      <c r="F3636">
        <v>491281</v>
      </c>
    </row>
    <row r="3637" spans="1:6" x14ac:dyDescent="0.25">
      <c r="A3637" s="1">
        <f t="shared" si="112"/>
        <v>43068</v>
      </c>
      <c r="B3637">
        <f t="shared" si="113"/>
        <v>11</v>
      </c>
      <c r="C3637">
        <v>231.29999999999978</v>
      </c>
      <c r="D3637">
        <v>2</v>
      </c>
      <c r="E3637">
        <v>1</v>
      </c>
      <c r="F3637">
        <v>491281</v>
      </c>
    </row>
    <row r="3638" spans="1:6" x14ac:dyDescent="0.25">
      <c r="A3638" s="1">
        <f t="shared" si="112"/>
        <v>43068</v>
      </c>
      <c r="B3638">
        <f t="shared" si="113"/>
        <v>12</v>
      </c>
      <c r="C3638">
        <v>201.4199999999999</v>
      </c>
      <c r="D3638">
        <v>2</v>
      </c>
      <c r="E3638">
        <v>1</v>
      </c>
      <c r="F3638">
        <v>491281</v>
      </c>
    </row>
    <row r="3639" spans="1:6" x14ac:dyDescent="0.25">
      <c r="A3639" s="1">
        <f t="shared" si="112"/>
        <v>43068</v>
      </c>
      <c r="B3639">
        <f t="shared" si="113"/>
        <v>13</v>
      </c>
      <c r="C3639">
        <v>172.86000000000041</v>
      </c>
      <c r="D3639">
        <v>2</v>
      </c>
      <c r="E3639">
        <v>1</v>
      </c>
      <c r="F3639">
        <v>491281</v>
      </c>
    </row>
    <row r="3640" spans="1:6" x14ac:dyDescent="0.25">
      <c r="A3640" s="1">
        <f t="shared" si="112"/>
        <v>43068</v>
      </c>
      <c r="B3640">
        <f t="shared" si="113"/>
        <v>14</v>
      </c>
      <c r="C3640">
        <v>219.66000000000017</v>
      </c>
      <c r="D3640">
        <v>2</v>
      </c>
      <c r="E3640">
        <v>1</v>
      </c>
      <c r="F3640">
        <v>491281</v>
      </c>
    </row>
    <row r="3641" spans="1:6" x14ac:dyDescent="0.25">
      <c r="A3641" s="1">
        <f t="shared" si="112"/>
        <v>43068</v>
      </c>
      <c r="B3641">
        <f t="shared" si="113"/>
        <v>15</v>
      </c>
      <c r="C3641">
        <v>294.24</v>
      </c>
      <c r="D3641">
        <v>2</v>
      </c>
      <c r="E3641">
        <v>1</v>
      </c>
      <c r="F3641">
        <v>491281</v>
      </c>
    </row>
    <row r="3642" spans="1:6" x14ac:dyDescent="0.25">
      <c r="A3642" s="1">
        <f t="shared" si="112"/>
        <v>43068</v>
      </c>
      <c r="B3642">
        <f t="shared" si="113"/>
        <v>16</v>
      </c>
      <c r="C3642">
        <v>250.80000000000035</v>
      </c>
      <c r="D3642">
        <v>2</v>
      </c>
      <c r="E3642">
        <v>1</v>
      </c>
      <c r="F3642">
        <v>491281</v>
      </c>
    </row>
    <row r="3643" spans="1:6" x14ac:dyDescent="0.25">
      <c r="A3643" s="1">
        <f t="shared" si="112"/>
        <v>43068</v>
      </c>
      <c r="B3643">
        <f t="shared" si="113"/>
        <v>17</v>
      </c>
      <c r="C3643">
        <v>37.14000000000015</v>
      </c>
      <c r="D3643">
        <v>2</v>
      </c>
      <c r="E3643">
        <v>1</v>
      </c>
      <c r="F3643">
        <v>491281</v>
      </c>
    </row>
    <row r="3644" spans="1:6" x14ac:dyDescent="0.25">
      <c r="A3644" s="1">
        <f t="shared" si="112"/>
        <v>43068</v>
      </c>
      <c r="B3644">
        <f t="shared" si="113"/>
        <v>18</v>
      </c>
      <c r="C3644">
        <v>400.01999999999992</v>
      </c>
      <c r="D3644">
        <v>2</v>
      </c>
      <c r="E3644">
        <v>1</v>
      </c>
      <c r="F3644">
        <v>491281</v>
      </c>
    </row>
    <row r="3645" spans="1:6" x14ac:dyDescent="0.25">
      <c r="A3645" s="1">
        <f t="shared" si="112"/>
        <v>43068</v>
      </c>
      <c r="B3645">
        <f t="shared" si="113"/>
        <v>19</v>
      </c>
      <c r="C3645">
        <v>407.22000000000037</v>
      </c>
      <c r="D3645">
        <v>2</v>
      </c>
      <c r="E3645">
        <v>1</v>
      </c>
      <c r="F3645">
        <v>491281</v>
      </c>
    </row>
    <row r="3646" spans="1:6" x14ac:dyDescent="0.25">
      <c r="A3646" s="1">
        <f t="shared" si="112"/>
        <v>43068</v>
      </c>
      <c r="B3646">
        <f t="shared" si="113"/>
        <v>20</v>
      </c>
      <c r="C3646">
        <v>61.080000000000055</v>
      </c>
      <c r="D3646">
        <v>2</v>
      </c>
      <c r="E3646">
        <v>1</v>
      </c>
      <c r="F3646">
        <v>491281</v>
      </c>
    </row>
    <row r="3647" spans="1:6" x14ac:dyDescent="0.25">
      <c r="A3647" s="1">
        <f t="shared" si="112"/>
        <v>43068</v>
      </c>
      <c r="B3647">
        <f t="shared" si="113"/>
        <v>21</v>
      </c>
      <c r="C3647">
        <v>388.13999999999982</v>
      </c>
      <c r="D3647">
        <v>2</v>
      </c>
      <c r="E3647">
        <v>1</v>
      </c>
      <c r="F3647">
        <v>491281</v>
      </c>
    </row>
    <row r="3648" spans="1:6" x14ac:dyDescent="0.25">
      <c r="A3648" s="1">
        <f t="shared" si="112"/>
        <v>43068</v>
      </c>
      <c r="B3648">
        <f t="shared" si="113"/>
        <v>22</v>
      </c>
      <c r="C3648">
        <v>313.92000000000007</v>
      </c>
      <c r="D3648">
        <v>2</v>
      </c>
      <c r="E3648">
        <v>1</v>
      </c>
      <c r="F3648">
        <v>491281</v>
      </c>
    </row>
    <row r="3649" spans="1:6" x14ac:dyDescent="0.25">
      <c r="A3649" s="1">
        <f t="shared" si="112"/>
        <v>43068</v>
      </c>
      <c r="B3649">
        <f t="shared" si="113"/>
        <v>23</v>
      </c>
      <c r="C3649">
        <v>117.12000000000012</v>
      </c>
      <c r="D3649">
        <v>2</v>
      </c>
      <c r="E3649">
        <v>1</v>
      </c>
      <c r="F3649">
        <v>491281</v>
      </c>
    </row>
    <row r="3650" spans="1:6" x14ac:dyDescent="0.25">
      <c r="A3650" s="1">
        <f t="shared" si="112"/>
        <v>43069</v>
      </c>
      <c r="B3650">
        <f t="shared" si="113"/>
        <v>0</v>
      </c>
      <c r="C3650">
        <v>234.47999999999993</v>
      </c>
      <c r="D3650">
        <v>2</v>
      </c>
      <c r="E3650">
        <v>1</v>
      </c>
      <c r="F3650">
        <v>491281</v>
      </c>
    </row>
    <row r="3651" spans="1:6" x14ac:dyDescent="0.25">
      <c r="A3651" s="1">
        <f t="shared" si="112"/>
        <v>43069</v>
      </c>
      <c r="B3651">
        <f t="shared" si="113"/>
        <v>1</v>
      </c>
      <c r="C3651">
        <v>231.24000000000024</v>
      </c>
      <c r="D3651">
        <v>2</v>
      </c>
      <c r="E3651">
        <v>1</v>
      </c>
      <c r="F3651">
        <v>491281</v>
      </c>
    </row>
    <row r="3652" spans="1:6" x14ac:dyDescent="0.25">
      <c r="A3652" s="1">
        <f t="shared" si="112"/>
        <v>43069</v>
      </c>
      <c r="B3652">
        <f t="shared" si="113"/>
        <v>2</v>
      </c>
      <c r="C3652">
        <v>-19.860000000000021</v>
      </c>
      <c r="D3652">
        <v>2</v>
      </c>
      <c r="E3652">
        <v>1</v>
      </c>
      <c r="F3652">
        <v>491281</v>
      </c>
    </row>
    <row r="3653" spans="1:6" x14ac:dyDescent="0.25">
      <c r="A3653" s="1">
        <f t="shared" si="112"/>
        <v>43069</v>
      </c>
      <c r="B3653">
        <f t="shared" si="113"/>
        <v>3</v>
      </c>
      <c r="C3653">
        <v>621.00000000000023</v>
      </c>
      <c r="D3653">
        <v>2</v>
      </c>
      <c r="E3653">
        <v>1</v>
      </c>
      <c r="F3653">
        <v>491281</v>
      </c>
    </row>
    <row r="3654" spans="1:6" x14ac:dyDescent="0.25">
      <c r="A3654" s="1">
        <f t="shared" si="112"/>
        <v>43069</v>
      </c>
      <c r="B3654">
        <f t="shared" si="113"/>
        <v>4</v>
      </c>
      <c r="C3654">
        <v>589.31999999999982</v>
      </c>
      <c r="D3654">
        <v>2</v>
      </c>
      <c r="E3654">
        <v>1</v>
      </c>
      <c r="F3654">
        <v>491281</v>
      </c>
    </row>
    <row r="3655" spans="1:6" x14ac:dyDescent="0.25">
      <c r="A3655" s="1">
        <f t="shared" si="112"/>
        <v>43069</v>
      </c>
      <c r="B3655">
        <f t="shared" si="113"/>
        <v>5</v>
      </c>
      <c r="C3655">
        <v>252.4799999999999</v>
      </c>
      <c r="D3655">
        <v>2</v>
      </c>
      <c r="E3655">
        <v>1</v>
      </c>
      <c r="F3655">
        <v>491281</v>
      </c>
    </row>
    <row r="3656" spans="1:6" x14ac:dyDescent="0.25">
      <c r="A3656" s="1">
        <f t="shared" si="112"/>
        <v>43069</v>
      </c>
      <c r="B3656">
        <f t="shared" si="113"/>
        <v>6</v>
      </c>
      <c r="C3656">
        <v>160.68000000000009</v>
      </c>
      <c r="D3656">
        <v>2</v>
      </c>
      <c r="E3656">
        <v>1</v>
      </c>
      <c r="F3656">
        <v>491281</v>
      </c>
    </row>
    <row r="3657" spans="1:6" x14ac:dyDescent="0.25">
      <c r="A3657" s="1">
        <f t="shared" si="112"/>
        <v>43069</v>
      </c>
      <c r="B3657">
        <f t="shared" si="113"/>
        <v>7</v>
      </c>
      <c r="C3657">
        <v>219.06000000000017</v>
      </c>
      <c r="D3657">
        <v>2</v>
      </c>
      <c r="E3657">
        <v>1</v>
      </c>
      <c r="F3657">
        <v>491281</v>
      </c>
    </row>
    <row r="3658" spans="1:6" x14ac:dyDescent="0.25">
      <c r="A3658" s="1">
        <f t="shared" si="112"/>
        <v>43069</v>
      </c>
      <c r="B3658">
        <f t="shared" si="113"/>
        <v>8</v>
      </c>
      <c r="C3658">
        <v>146.03999999999971</v>
      </c>
      <c r="D3658">
        <v>2</v>
      </c>
      <c r="E3658">
        <v>1</v>
      </c>
      <c r="F3658">
        <v>491281</v>
      </c>
    </row>
    <row r="3659" spans="1:6" x14ac:dyDescent="0.25">
      <c r="A3659" s="1">
        <f t="shared" si="112"/>
        <v>43069</v>
      </c>
      <c r="B3659">
        <f t="shared" si="113"/>
        <v>9</v>
      </c>
      <c r="C3659">
        <v>107.70000000000037</v>
      </c>
      <c r="D3659">
        <v>2</v>
      </c>
      <c r="E3659">
        <v>1</v>
      </c>
      <c r="F3659">
        <v>491281</v>
      </c>
    </row>
    <row r="3660" spans="1:6" x14ac:dyDescent="0.25">
      <c r="A3660" s="1">
        <f t="shared" si="112"/>
        <v>43069</v>
      </c>
      <c r="B3660">
        <f t="shared" si="113"/>
        <v>10</v>
      </c>
      <c r="C3660">
        <v>-7.0200000000003371</v>
      </c>
      <c r="D3660">
        <v>2</v>
      </c>
      <c r="E3660">
        <v>1</v>
      </c>
      <c r="F3660">
        <v>491281</v>
      </c>
    </row>
    <row r="3661" spans="1:6" x14ac:dyDescent="0.25">
      <c r="A3661" s="1">
        <f t="shared" si="112"/>
        <v>43069</v>
      </c>
      <c r="B3661">
        <f t="shared" si="113"/>
        <v>11</v>
      </c>
      <c r="C3661">
        <v>35.460000000000349</v>
      </c>
      <c r="D3661">
        <v>2</v>
      </c>
      <c r="E3661">
        <v>1</v>
      </c>
      <c r="F3661">
        <v>491281</v>
      </c>
    </row>
    <row r="3662" spans="1:6" x14ac:dyDescent="0.25">
      <c r="A3662" s="1">
        <f t="shared" si="112"/>
        <v>43069</v>
      </c>
      <c r="B3662">
        <f t="shared" si="113"/>
        <v>12</v>
      </c>
      <c r="C3662">
        <v>23.460000000000235</v>
      </c>
      <c r="D3662">
        <v>2</v>
      </c>
      <c r="E3662">
        <v>1</v>
      </c>
      <c r="F3662">
        <v>491281</v>
      </c>
    </row>
    <row r="3663" spans="1:6" x14ac:dyDescent="0.25">
      <c r="A3663" s="1">
        <f t="shared" si="112"/>
        <v>43069</v>
      </c>
      <c r="B3663">
        <f t="shared" si="113"/>
        <v>13</v>
      </c>
      <c r="C3663">
        <v>223.50000000000017</v>
      </c>
      <c r="D3663">
        <v>2</v>
      </c>
      <c r="E3663">
        <v>1</v>
      </c>
      <c r="F3663">
        <v>491281</v>
      </c>
    </row>
    <row r="3664" spans="1:6" x14ac:dyDescent="0.25">
      <c r="A3664" s="1">
        <f t="shared" si="112"/>
        <v>43069</v>
      </c>
      <c r="B3664">
        <f t="shared" si="113"/>
        <v>14</v>
      </c>
      <c r="C3664">
        <v>165.18000000000006</v>
      </c>
      <c r="D3664">
        <v>2</v>
      </c>
      <c r="E3664">
        <v>1</v>
      </c>
      <c r="F3664">
        <v>491281</v>
      </c>
    </row>
    <row r="3665" spans="1:6" x14ac:dyDescent="0.25">
      <c r="A3665" s="1">
        <f t="shared" si="112"/>
        <v>43069</v>
      </c>
      <c r="B3665">
        <f t="shared" si="113"/>
        <v>15</v>
      </c>
      <c r="C3665">
        <v>514.55999999999995</v>
      </c>
      <c r="D3665">
        <v>2</v>
      </c>
      <c r="E3665">
        <v>1</v>
      </c>
      <c r="F3665">
        <v>491281</v>
      </c>
    </row>
    <row r="3666" spans="1:6" x14ac:dyDescent="0.25">
      <c r="A3666" s="1">
        <f t="shared" si="112"/>
        <v>43069</v>
      </c>
      <c r="B3666">
        <f t="shared" si="113"/>
        <v>16</v>
      </c>
      <c r="C3666">
        <v>276.89999999999981</v>
      </c>
      <c r="D3666">
        <v>2</v>
      </c>
      <c r="E3666">
        <v>1</v>
      </c>
      <c r="F3666">
        <v>491281</v>
      </c>
    </row>
    <row r="3667" spans="1:6" x14ac:dyDescent="0.25">
      <c r="A3667" s="1">
        <f t="shared" si="112"/>
        <v>43069</v>
      </c>
      <c r="B3667">
        <f t="shared" si="113"/>
        <v>17</v>
      </c>
      <c r="C3667">
        <v>205.97999999999973</v>
      </c>
      <c r="D3667">
        <v>2</v>
      </c>
      <c r="E3667">
        <v>1</v>
      </c>
      <c r="F3667">
        <v>491281</v>
      </c>
    </row>
    <row r="3668" spans="1:6" x14ac:dyDescent="0.25">
      <c r="A3668" s="1">
        <f t="shared" si="112"/>
        <v>43069</v>
      </c>
      <c r="B3668">
        <f t="shared" si="113"/>
        <v>18</v>
      </c>
      <c r="C3668">
        <v>205.80000000000018</v>
      </c>
      <c r="D3668">
        <v>2</v>
      </c>
      <c r="E3668">
        <v>1</v>
      </c>
      <c r="F3668">
        <v>491281</v>
      </c>
    </row>
    <row r="3669" spans="1:6" x14ac:dyDescent="0.25">
      <c r="A3669" s="1">
        <f t="shared" si="112"/>
        <v>43069</v>
      </c>
      <c r="B3669">
        <f t="shared" si="113"/>
        <v>19</v>
      </c>
      <c r="C3669">
        <v>160.13999999999973</v>
      </c>
      <c r="D3669">
        <v>2</v>
      </c>
      <c r="E3669">
        <v>1</v>
      </c>
      <c r="F3669">
        <v>491281</v>
      </c>
    </row>
    <row r="3670" spans="1:6" x14ac:dyDescent="0.25">
      <c r="A3670" s="1">
        <f t="shared" si="112"/>
        <v>43069</v>
      </c>
      <c r="B3670">
        <f t="shared" si="113"/>
        <v>20</v>
      </c>
      <c r="C3670">
        <v>459.11999999999989</v>
      </c>
      <c r="D3670">
        <v>2</v>
      </c>
      <c r="E3670">
        <v>1</v>
      </c>
      <c r="F3670">
        <v>491281</v>
      </c>
    </row>
    <row r="3671" spans="1:6" x14ac:dyDescent="0.25">
      <c r="A3671" s="1">
        <f t="shared" si="112"/>
        <v>43069</v>
      </c>
      <c r="B3671">
        <f t="shared" si="113"/>
        <v>21</v>
      </c>
      <c r="C3671">
        <v>438.72000000000025</v>
      </c>
      <c r="D3671">
        <v>2</v>
      </c>
      <c r="E3671">
        <v>1</v>
      </c>
      <c r="F3671">
        <v>491281</v>
      </c>
    </row>
    <row r="3672" spans="1:6" x14ac:dyDescent="0.25">
      <c r="A3672" s="1">
        <f t="shared" si="112"/>
        <v>43069</v>
      </c>
      <c r="B3672">
        <f t="shared" si="113"/>
        <v>22</v>
      </c>
      <c r="C3672">
        <v>201.48000000000013</v>
      </c>
      <c r="D3672">
        <v>2</v>
      </c>
      <c r="E3672">
        <v>1</v>
      </c>
      <c r="F3672">
        <v>491281</v>
      </c>
    </row>
    <row r="3673" spans="1:6" x14ac:dyDescent="0.25">
      <c r="A3673" s="1">
        <f t="shared" si="112"/>
        <v>43069</v>
      </c>
      <c r="B3673">
        <f t="shared" si="113"/>
        <v>23</v>
      </c>
      <c r="C3673">
        <v>-23.700000000000117</v>
      </c>
      <c r="D3673">
        <v>2</v>
      </c>
      <c r="E3673">
        <v>1</v>
      </c>
      <c r="F3673">
        <v>491281</v>
      </c>
    </row>
    <row r="3674" spans="1:6" x14ac:dyDescent="0.25">
      <c r="A3674" s="1">
        <f t="shared" si="112"/>
        <v>43070</v>
      </c>
      <c r="B3674">
        <f t="shared" si="113"/>
        <v>0</v>
      </c>
      <c r="C3674">
        <v>199.55999999999992</v>
      </c>
      <c r="D3674">
        <v>2</v>
      </c>
      <c r="E3674">
        <v>1</v>
      </c>
      <c r="F3674">
        <v>491281</v>
      </c>
    </row>
    <row r="3675" spans="1:6" x14ac:dyDescent="0.25">
      <c r="A3675" s="1">
        <f t="shared" ref="A3675:A3738" si="114">A3651+1</f>
        <v>43070</v>
      </c>
      <c r="B3675">
        <f t="shared" ref="B3675:B3738" si="115">B3651</f>
        <v>1</v>
      </c>
      <c r="C3675">
        <v>351.60000000000025</v>
      </c>
      <c r="D3675">
        <v>2</v>
      </c>
      <c r="E3675">
        <v>1</v>
      </c>
      <c r="F3675">
        <v>491281</v>
      </c>
    </row>
    <row r="3676" spans="1:6" x14ac:dyDescent="0.25">
      <c r="A3676" s="1">
        <f t="shared" si="114"/>
        <v>43070</v>
      </c>
      <c r="B3676">
        <f t="shared" si="115"/>
        <v>2</v>
      </c>
      <c r="C3676">
        <v>430.32000000000005</v>
      </c>
      <c r="D3676">
        <v>2</v>
      </c>
      <c r="E3676">
        <v>1</v>
      </c>
      <c r="F3676">
        <v>491281</v>
      </c>
    </row>
    <row r="3677" spans="1:6" x14ac:dyDescent="0.25">
      <c r="A3677" s="1">
        <f t="shared" si="114"/>
        <v>43070</v>
      </c>
      <c r="B3677">
        <f t="shared" si="115"/>
        <v>3</v>
      </c>
      <c r="C3677">
        <v>669.17999999999984</v>
      </c>
      <c r="D3677">
        <v>2</v>
      </c>
      <c r="E3677">
        <v>1</v>
      </c>
      <c r="F3677">
        <v>491281</v>
      </c>
    </row>
    <row r="3678" spans="1:6" x14ac:dyDescent="0.25">
      <c r="A3678" s="1">
        <f t="shared" si="114"/>
        <v>43070</v>
      </c>
      <c r="B3678">
        <f t="shared" si="115"/>
        <v>4</v>
      </c>
      <c r="C3678">
        <v>688.97999999999979</v>
      </c>
      <c r="D3678">
        <v>2</v>
      </c>
      <c r="E3678">
        <v>1</v>
      </c>
      <c r="F3678">
        <v>491281</v>
      </c>
    </row>
    <row r="3679" spans="1:6" x14ac:dyDescent="0.25">
      <c r="A3679" s="1">
        <f t="shared" si="114"/>
        <v>43070</v>
      </c>
      <c r="B3679">
        <f t="shared" si="115"/>
        <v>5</v>
      </c>
      <c r="C3679">
        <v>198.78000000000009</v>
      </c>
      <c r="D3679">
        <v>2</v>
      </c>
      <c r="E3679">
        <v>1</v>
      </c>
      <c r="F3679">
        <v>491281</v>
      </c>
    </row>
    <row r="3680" spans="1:6" x14ac:dyDescent="0.25">
      <c r="A3680" s="1">
        <f t="shared" si="114"/>
        <v>43070</v>
      </c>
      <c r="B3680">
        <f t="shared" si="115"/>
        <v>6</v>
      </c>
      <c r="C3680">
        <v>3.6000000000004206</v>
      </c>
      <c r="D3680">
        <v>2</v>
      </c>
      <c r="E3680">
        <v>1</v>
      </c>
      <c r="F3680">
        <v>491281</v>
      </c>
    </row>
    <row r="3681" spans="1:6" x14ac:dyDescent="0.25">
      <c r="A3681" s="1">
        <f t="shared" si="114"/>
        <v>43070</v>
      </c>
      <c r="B3681">
        <f t="shared" si="115"/>
        <v>7</v>
      </c>
      <c r="C3681">
        <v>149.7000000000001</v>
      </c>
      <c r="D3681">
        <v>2</v>
      </c>
      <c r="E3681">
        <v>1</v>
      </c>
      <c r="F3681">
        <v>491281</v>
      </c>
    </row>
    <row r="3682" spans="1:6" x14ac:dyDescent="0.25">
      <c r="A3682" s="1">
        <f t="shared" si="114"/>
        <v>43070</v>
      </c>
      <c r="B3682">
        <f t="shared" si="115"/>
        <v>8</v>
      </c>
      <c r="C3682">
        <v>131.46000000000021</v>
      </c>
      <c r="D3682">
        <v>2</v>
      </c>
      <c r="E3682">
        <v>1</v>
      </c>
      <c r="F3682">
        <v>491281</v>
      </c>
    </row>
    <row r="3683" spans="1:6" x14ac:dyDescent="0.25">
      <c r="A3683" s="1">
        <f t="shared" si="114"/>
        <v>43070</v>
      </c>
      <c r="B3683">
        <f t="shared" si="115"/>
        <v>9</v>
      </c>
      <c r="C3683">
        <v>133.31999999999948</v>
      </c>
      <c r="D3683">
        <v>2</v>
      </c>
      <c r="E3683">
        <v>1</v>
      </c>
      <c r="F3683">
        <v>491281</v>
      </c>
    </row>
    <row r="3684" spans="1:6" x14ac:dyDescent="0.25">
      <c r="A3684" s="1">
        <f t="shared" si="114"/>
        <v>43070</v>
      </c>
      <c r="B3684">
        <f t="shared" si="115"/>
        <v>10</v>
      </c>
      <c r="C3684">
        <v>141.72000000000003</v>
      </c>
      <c r="D3684">
        <v>2</v>
      </c>
      <c r="E3684">
        <v>1</v>
      </c>
      <c r="F3684">
        <v>491281</v>
      </c>
    </row>
    <row r="3685" spans="1:6" x14ac:dyDescent="0.25">
      <c r="A3685" s="1">
        <f t="shared" si="114"/>
        <v>43070</v>
      </c>
      <c r="B3685">
        <f t="shared" si="115"/>
        <v>11</v>
      </c>
      <c r="C3685">
        <v>127.85999999999994</v>
      </c>
      <c r="D3685">
        <v>2</v>
      </c>
      <c r="E3685">
        <v>1</v>
      </c>
      <c r="F3685">
        <v>491281</v>
      </c>
    </row>
    <row r="3686" spans="1:6" x14ac:dyDescent="0.25">
      <c r="A3686" s="1">
        <f t="shared" si="114"/>
        <v>43070</v>
      </c>
      <c r="B3686">
        <f t="shared" si="115"/>
        <v>12</v>
      </c>
      <c r="C3686">
        <v>77.280000000000399</v>
      </c>
      <c r="D3686">
        <v>2</v>
      </c>
      <c r="E3686">
        <v>1</v>
      </c>
      <c r="F3686">
        <v>491281</v>
      </c>
    </row>
    <row r="3687" spans="1:6" x14ac:dyDescent="0.25">
      <c r="A3687" s="1">
        <f t="shared" si="114"/>
        <v>43070</v>
      </c>
      <c r="B3687">
        <f t="shared" si="115"/>
        <v>13</v>
      </c>
      <c r="C3687">
        <v>114.72000000000028</v>
      </c>
      <c r="D3687">
        <v>2</v>
      </c>
      <c r="E3687">
        <v>1</v>
      </c>
      <c r="F3687">
        <v>491281</v>
      </c>
    </row>
    <row r="3688" spans="1:6" x14ac:dyDescent="0.25">
      <c r="A3688" s="1">
        <f t="shared" si="114"/>
        <v>43070</v>
      </c>
      <c r="B3688">
        <f t="shared" si="115"/>
        <v>14</v>
      </c>
      <c r="C3688">
        <v>49.560000000000343</v>
      </c>
      <c r="D3688">
        <v>2</v>
      </c>
      <c r="E3688">
        <v>1</v>
      </c>
      <c r="F3688">
        <v>491281</v>
      </c>
    </row>
    <row r="3689" spans="1:6" x14ac:dyDescent="0.25">
      <c r="A3689" s="1">
        <f t="shared" si="114"/>
        <v>43070</v>
      </c>
      <c r="B3689">
        <f t="shared" si="115"/>
        <v>15</v>
      </c>
      <c r="C3689">
        <v>69.300000000000153</v>
      </c>
      <c r="D3689">
        <v>2</v>
      </c>
      <c r="E3689">
        <v>1</v>
      </c>
      <c r="F3689">
        <v>491281</v>
      </c>
    </row>
    <row r="3690" spans="1:6" x14ac:dyDescent="0.25">
      <c r="A3690" s="1">
        <f t="shared" si="114"/>
        <v>43070</v>
      </c>
      <c r="B3690">
        <f t="shared" si="115"/>
        <v>16</v>
      </c>
      <c r="C3690">
        <v>77.280000000000086</v>
      </c>
      <c r="D3690">
        <v>2</v>
      </c>
      <c r="E3690">
        <v>1</v>
      </c>
      <c r="F3690">
        <v>491281</v>
      </c>
    </row>
    <row r="3691" spans="1:6" x14ac:dyDescent="0.25">
      <c r="A3691" s="1">
        <f t="shared" si="114"/>
        <v>43070</v>
      </c>
      <c r="B3691">
        <f t="shared" si="115"/>
        <v>17</v>
      </c>
      <c r="C3691">
        <v>61.739999999999924</v>
      </c>
      <c r="D3691">
        <v>2</v>
      </c>
      <c r="E3691">
        <v>1</v>
      </c>
      <c r="F3691">
        <v>491281</v>
      </c>
    </row>
    <row r="3692" spans="1:6" x14ac:dyDescent="0.25">
      <c r="A3692" s="1">
        <f t="shared" si="114"/>
        <v>43070</v>
      </c>
      <c r="B3692">
        <f t="shared" si="115"/>
        <v>18</v>
      </c>
      <c r="C3692">
        <v>78.479999999999734</v>
      </c>
      <c r="D3692">
        <v>2</v>
      </c>
      <c r="E3692">
        <v>1</v>
      </c>
      <c r="F3692">
        <v>491281</v>
      </c>
    </row>
    <row r="3693" spans="1:6" x14ac:dyDescent="0.25">
      <c r="A3693" s="1">
        <f t="shared" si="114"/>
        <v>43070</v>
      </c>
      <c r="B3693">
        <f t="shared" si="115"/>
        <v>19</v>
      </c>
      <c r="C3693">
        <v>88.799999999999883</v>
      </c>
      <c r="D3693">
        <v>2</v>
      </c>
      <c r="E3693">
        <v>1</v>
      </c>
      <c r="F3693">
        <v>491281</v>
      </c>
    </row>
    <row r="3694" spans="1:6" x14ac:dyDescent="0.25">
      <c r="A3694" s="1">
        <f t="shared" si="114"/>
        <v>43070</v>
      </c>
      <c r="B3694">
        <f t="shared" si="115"/>
        <v>20</v>
      </c>
      <c r="C3694">
        <v>61.919999999999902</v>
      </c>
      <c r="D3694">
        <v>2</v>
      </c>
      <c r="E3694">
        <v>1</v>
      </c>
      <c r="F3694">
        <v>491281</v>
      </c>
    </row>
    <row r="3695" spans="1:6" x14ac:dyDescent="0.25">
      <c r="A3695" s="1">
        <f t="shared" si="114"/>
        <v>43070</v>
      </c>
      <c r="B3695">
        <f t="shared" si="115"/>
        <v>21</v>
      </c>
      <c r="C3695">
        <v>69.479999999999762</v>
      </c>
      <c r="D3695">
        <v>2</v>
      </c>
      <c r="E3695">
        <v>1</v>
      </c>
      <c r="F3695">
        <v>491281</v>
      </c>
    </row>
    <row r="3696" spans="1:6" x14ac:dyDescent="0.25">
      <c r="A3696" s="1">
        <f t="shared" si="114"/>
        <v>43070</v>
      </c>
      <c r="B3696">
        <f t="shared" si="115"/>
        <v>22</v>
      </c>
      <c r="C3696">
        <v>28.919999999999835</v>
      </c>
      <c r="D3696">
        <v>2</v>
      </c>
      <c r="E3696">
        <v>1</v>
      </c>
      <c r="F3696">
        <v>491281</v>
      </c>
    </row>
    <row r="3697" spans="1:6" x14ac:dyDescent="0.25">
      <c r="A3697" s="1">
        <f t="shared" si="114"/>
        <v>43070</v>
      </c>
      <c r="B3697">
        <f t="shared" si="115"/>
        <v>23</v>
      </c>
      <c r="C3697">
        <v>105.54000000000032</v>
      </c>
      <c r="D3697">
        <v>2</v>
      </c>
      <c r="E3697">
        <v>1</v>
      </c>
      <c r="F3697">
        <v>491281</v>
      </c>
    </row>
    <row r="3698" spans="1:6" x14ac:dyDescent="0.25">
      <c r="A3698" s="1">
        <f t="shared" si="114"/>
        <v>43071</v>
      </c>
      <c r="B3698">
        <f t="shared" si="115"/>
        <v>0</v>
      </c>
      <c r="C3698">
        <v>74.820000000000107</v>
      </c>
      <c r="D3698">
        <v>2</v>
      </c>
      <c r="E3698">
        <v>1</v>
      </c>
      <c r="F3698">
        <v>491281</v>
      </c>
    </row>
    <row r="3699" spans="1:6" x14ac:dyDescent="0.25">
      <c r="A3699" s="1">
        <f t="shared" si="114"/>
        <v>43071</v>
      </c>
      <c r="B3699">
        <f t="shared" si="115"/>
        <v>1</v>
      </c>
      <c r="C3699">
        <v>-32.100000000000016</v>
      </c>
      <c r="D3699">
        <v>2</v>
      </c>
      <c r="E3699">
        <v>1</v>
      </c>
      <c r="F3699">
        <v>491281</v>
      </c>
    </row>
    <row r="3700" spans="1:6" x14ac:dyDescent="0.25">
      <c r="A3700" s="1">
        <f t="shared" si="114"/>
        <v>43071</v>
      </c>
      <c r="B3700">
        <f t="shared" si="115"/>
        <v>2</v>
      </c>
      <c r="C3700">
        <v>82.080000000000069</v>
      </c>
      <c r="D3700">
        <v>2</v>
      </c>
      <c r="E3700">
        <v>1</v>
      </c>
      <c r="F3700">
        <v>491281</v>
      </c>
    </row>
    <row r="3701" spans="1:6" x14ac:dyDescent="0.25">
      <c r="A3701" s="1">
        <f t="shared" si="114"/>
        <v>43071</v>
      </c>
      <c r="B3701">
        <f t="shared" si="115"/>
        <v>3</v>
      </c>
      <c r="C3701">
        <v>219.53999999999996</v>
      </c>
      <c r="D3701">
        <v>2</v>
      </c>
      <c r="E3701">
        <v>1</v>
      </c>
      <c r="F3701">
        <v>491281</v>
      </c>
    </row>
    <row r="3702" spans="1:6" x14ac:dyDescent="0.25">
      <c r="A3702" s="1">
        <f t="shared" si="114"/>
        <v>43071</v>
      </c>
      <c r="B3702">
        <f t="shared" si="115"/>
        <v>4</v>
      </c>
      <c r="C3702">
        <v>161.6399999999999</v>
      </c>
      <c r="D3702">
        <v>2</v>
      </c>
      <c r="E3702">
        <v>1</v>
      </c>
      <c r="F3702">
        <v>491281</v>
      </c>
    </row>
    <row r="3703" spans="1:6" x14ac:dyDescent="0.25">
      <c r="A3703" s="1">
        <f t="shared" si="114"/>
        <v>43071</v>
      </c>
      <c r="B3703">
        <f t="shared" si="115"/>
        <v>5</v>
      </c>
      <c r="C3703">
        <v>250.67999999999975</v>
      </c>
      <c r="D3703">
        <v>2</v>
      </c>
      <c r="E3703">
        <v>1</v>
      </c>
      <c r="F3703">
        <v>491281</v>
      </c>
    </row>
    <row r="3704" spans="1:6" x14ac:dyDescent="0.25">
      <c r="A3704" s="1">
        <f t="shared" si="114"/>
        <v>43071</v>
      </c>
      <c r="B3704">
        <f t="shared" si="115"/>
        <v>6</v>
      </c>
      <c r="C3704">
        <v>92.579999999999984</v>
      </c>
      <c r="D3704">
        <v>2</v>
      </c>
      <c r="E3704">
        <v>1</v>
      </c>
      <c r="F3704">
        <v>491281</v>
      </c>
    </row>
    <row r="3705" spans="1:6" x14ac:dyDescent="0.25">
      <c r="A3705" s="1">
        <f t="shared" si="114"/>
        <v>43071</v>
      </c>
      <c r="B3705">
        <f t="shared" si="115"/>
        <v>7</v>
      </c>
      <c r="C3705">
        <v>122.40000000000019</v>
      </c>
      <c r="D3705">
        <v>2</v>
      </c>
      <c r="E3705">
        <v>1</v>
      </c>
      <c r="F3705">
        <v>491281</v>
      </c>
    </row>
    <row r="3706" spans="1:6" x14ac:dyDescent="0.25">
      <c r="A3706" s="1">
        <f t="shared" si="114"/>
        <v>43071</v>
      </c>
      <c r="B3706">
        <f t="shared" si="115"/>
        <v>8</v>
      </c>
      <c r="C3706">
        <v>274.61999999999989</v>
      </c>
      <c r="D3706">
        <v>2</v>
      </c>
      <c r="E3706">
        <v>1</v>
      </c>
      <c r="F3706">
        <v>491281</v>
      </c>
    </row>
    <row r="3707" spans="1:6" x14ac:dyDescent="0.25">
      <c r="A3707" s="1">
        <f t="shared" si="114"/>
        <v>43071</v>
      </c>
      <c r="B3707">
        <f t="shared" si="115"/>
        <v>9</v>
      </c>
      <c r="C3707">
        <v>389.94000000000034</v>
      </c>
      <c r="D3707">
        <v>2</v>
      </c>
      <c r="E3707">
        <v>1</v>
      </c>
      <c r="F3707">
        <v>491281</v>
      </c>
    </row>
    <row r="3708" spans="1:6" x14ac:dyDescent="0.25">
      <c r="A3708" s="1">
        <f t="shared" si="114"/>
        <v>43071</v>
      </c>
      <c r="B3708">
        <f t="shared" si="115"/>
        <v>10</v>
      </c>
      <c r="C3708">
        <v>161.69999999999993</v>
      </c>
      <c r="D3708">
        <v>2</v>
      </c>
      <c r="E3708">
        <v>1</v>
      </c>
      <c r="F3708">
        <v>491281</v>
      </c>
    </row>
    <row r="3709" spans="1:6" x14ac:dyDescent="0.25">
      <c r="A3709" s="1">
        <f t="shared" si="114"/>
        <v>43071</v>
      </c>
      <c r="B3709">
        <f t="shared" si="115"/>
        <v>11</v>
      </c>
      <c r="C3709">
        <v>265.98000000000008</v>
      </c>
      <c r="D3709">
        <v>2</v>
      </c>
      <c r="E3709">
        <v>1</v>
      </c>
      <c r="F3709">
        <v>491281</v>
      </c>
    </row>
    <row r="3710" spans="1:6" x14ac:dyDescent="0.25">
      <c r="A3710" s="1">
        <f t="shared" si="114"/>
        <v>43071</v>
      </c>
      <c r="B3710">
        <f t="shared" si="115"/>
        <v>12</v>
      </c>
      <c r="C3710">
        <v>80.700000000000173</v>
      </c>
      <c r="D3710">
        <v>2</v>
      </c>
      <c r="E3710">
        <v>1</v>
      </c>
      <c r="F3710">
        <v>491281</v>
      </c>
    </row>
    <row r="3711" spans="1:6" x14ac:dyDescent="0.25">
      <c r="A3711" s="1">
        <f t="shared" si="114"/>
        <v>43071</v>
      </c>
      <c r="B3711">
        <f t="shared" si="115"/>
        <v>13</v>
      </c>
      <c r="C3711">
        <v>325.2000000000001</v>
      </c>
      <c r="D3711">
        <v>2</v>
      </c>
      <c r="E3711">
        <v>1</v>
      </c>
      <c r="F3711">
        <v>491281</v>
      </c>
    </row>
    <row r="3712" spans="1:6" x14ac:dyDescent="0.25">
      <c r="A3712" s="1">
        <f t="shared" si="114"/>
        <v>43071</v>
      </c>
      <c r="B3712">
        <f t="shared" si="115"/>
        <v>14</v>
      </c>
      <c r="C3712">
        <v>69.959999999999894</v>
      </c>
      <c r="D3712">
        <v>2</v>
      </c>
      <c r="E3712">
        <v>1</v>
      </c>
      <c r="F3712">
        <v>491281</v>
      </c>
    </row>
    <row r="3713" spans="1:6" x14ac:dyDescent="0.25">
      <c r="A3713" s="1">
        <f t="shared" si="114"/>
        <v>43071</v>
      </c>
      <c r="B3713">
        <f t="shared" si="115"/>
        <v>15</v>
      </c>
      <c r="C3713">
        <v>-74.39999999999992</v>
      </c>
      <c r="D3713">
        <v>2</v>
      </c>
      <c r="E3713">
        <v>1</v>
      </c>
      <c r="F3713">
        <v>491281</v>
      </c>
    </row>
    <row r="3714" spans="1:6" x14ac:dyDescent="0.25">
      <c r="A3714" s="1">
        <f t="shared" si="114"/>
        <v>43071</v>
      </c>
      <c r="B3714">
        <f t="shared" si="115"/>
        <v>16</v>
      </c>
      <c r="C3714">
        <v>174.00000000000034</v>
      </c>
      <c r="D3714">
        <v>2</v>
      </c>
      <c r="E3714">
        <v>1</v>
      </c>
      <c r="F3714">
        <v>491281</v>
      </c>
    </row>
    <row r="3715" spans="1:6" x14ac:dyDescent="0.25">
      <c r="A3715" s="1">
        <f t="shared" si="114"/>
        <v>43071</v>
      </c>
      <c r="B3715">
        <f t="shared" si="115"/>
        <v>17</v>
      </c>
      <c r="C3715">
        <v>403.55999999999983</v>
      </c>
      <c r="D3715">
        <v>2</v>
      </c>
      <c r="E3715">
        <v>1</v>
      </c>
      <c r="F3715">
        <v>491281</v>
      </c>
    </row>
    <row r="3716" spans="1:6" x14ac:dyDescent="0.25">
      <c r="A3716" s="1">
        <f t="shared" si="114"/>
        <v>43071</v>
      </c>
      <c r="B3716">
        <f t="shared" si="115"/>
        <v>18</v>
      </c>
      <c r="C3716">
        <v>199.32</v>
      </c>
      <c r="D3716">
        <v>2</v>
      </c>
      <c r="E3716">
        <v>1</v>
      </c>
      <c r="F3716">
        <v>491281</v>
      </c>
    </row>
    <row r="3717" spans="1:6" x14ac:dyDescent="0.25">
      <c r="A3717" s="1">
        <f t="shared" si="114"/>
        <v>43071</v>
      </c>
      <c r="B3717">
        <f t="shared" si="115"/>
        <v>19</v>
      </c>
      <c r="C3717">
        <v>113.45999999999981</v>
      </c>
      <c r="D3717">
        <v>2</v>
      </c>
      <c r="E3717">
        <v>1</v>
      </c>
      <c r="F3717">
        <v>491281</v>
      </c>
    </row>
    <row r="3718" spans="1:6" x14ac:dyDescent="0.25">
      <c r="A3718" s="1">
        <f t="shared" si="114"/>
        <v>43071</v>
      </c>
      <c r="B3718">
        <f t="shared" si="115"/>
        <v>20</v>
      </c>
      <c r="C3718">
        <v>113.94000000000003</v>
      </c>
      <c r="D3718">
        <v>2</v>
      </c>
      <c r="E3718">
        <v>1</v>
      </c>
      <c r="F3718">
        <v>491281</v>
      </c>
    </row>
    <row r="3719" spans="1:6" x14ac:dyDescent="0.25">
      <c r="A3719" s="1">
        <f t="shared" si="114"/>
        <v>43071</v>
      </c>
      <c r="B3719">
        <f t="shared" si="115"/>
        <v>21</v>
      </c>
      <c r="C3719">
        <v>27.180000000000341</v>
      </c>
      <c r="D3719">
        <v>2</v>
      </c>
      <c r="E3719">
        <v>1</v>
      </c>
      <c r="F3719">
        <v>491281</v>
      </c>
    </row>
    <row r="3720" spans="1:6" x14ac:dyDescent="0.25">
      <c r="A3720" s="1">
        <f t="shared" si="114"/>
        <v>43071</v>
      </c>
      <c r="B3720">
        <f t="shared" si="115"/>
        <v>22</v>
      </c>
      <c r="C3720">
        <v>0.18000000000003524</v>
      </c>
      <c r="D3720">
        <v>2</v>
      </c>
      <c r="E3720">
        <v>1</v>
      </c>
      <c r="F3720">
        <v>491281</v>
      </c>
    </row>
    <row r="3721" spans="1:6" x14ac:dyDescent="0.25">
      <c r="A3721" s="1">
        <f t="shared" si="114"/>
        <v>43071</v>
      </c>
      <c r="B3721">
        <f t="shared" si="115"/>
        <v>23</v>
      </c>
      <c r="C3721">
        <v>45.300000000000168</v>
      </c>
      <c r="D3721">
        <v>2</v>
      </c>
      <c r="E3721">
        <v>1</v>
      </c>
      <c r="F3721">
        <v>491281</v>
      </c>
    </row>
    <row r="3722" spans="1:6" x14ac:dyDescent="0.25">
      <c r="A3722" s="1">
        <f t="shared" si="114"/>
        <v>43072</v>
      </c>
      <c r="B3722">
        <f t="shared" si="115"/>
        <v>0</v>
      </c>
      <c r="C3722">
        <v>35.15999999999994</v>
      </c>
      <c r="D3722">
        <v>2</v>
      </c>
      <c r="E3722">
        <v>1</v>
      </c>
      <c r="F3722">
        <v>491281</v>
      </c>
    </row>
    <row r="3723" spans="1:6" x14ac:dyDescent="0.25">
      <c r="A3723" s="1">
        <f t="shared" si="114"/>
        <v>43072</v>
      </c>
      <c r="B3723">
        <f t="shared" si="115"/>
        <v>1</v>
      </c>
      <c r="C3723">
        <v>426.7200000000002</v>
      </c>
      <c r="D3723">
        <v>2</v>
      </c>
      <c r="E3723">
        <v>1</v>
      </c>
      <c r="F3723">
        <v>491281</v>
      </c>
    </row>
    <row r="3724" spans="1:6" x14ac:dyDescent="0.25">
      <c r="A3724" s="1">
        <f t="shared" si="114"/>
        <v>43072</v>
      </c>
      <c r="B3724">
        <f t="shared" si="115"/>
        <v>2</v>
      </c>
      <c r="C3724">
        <v>229.67999999999984</v>
      </c>
      <c r="D3724">
        <v>2</v>
      </c>
      <c r="E3724">
        <v>1</v>
      </c>
      <c r="F3724">
        <v>491281</v>
      </c>
    </row>
    <row r="3725" spans="1:6" x14ac:dyDescent="0.25">
      <c r="A3725" s="1">
        <f t="shared" si="114"/>
        <v>43072</v>
      </c>
      <c r="B3725">
        <f t="shared" si="115"/>
        <v>3</v>
      </c>
      <c r="C3725">
        <v>50.279999999999966</v>
      </c>
      <c r="D3725">
        <v>2</v>
      </c>
      <c r="E3725">
        <v>1</v>
      </c>
      <c r="F3725">
        <v>491281</v>
      </c>
    </row>
    <row r="3726" spans="1:6" x14ac:dyDescent="0.25">
      <c r="A3726" s="1">
        <f t="shared" si="114"/>
        <v>43072</v>
      </c>
      <c r="B3726">
        <f t="shared" si="115"/>
        <v>4</v>
      </c>
      <c r="C3726">
        <v>56.519999999999925</v>
      </c>
      <c r="D3726">
        <v>2</v>
      </c>
      <c r="E3726">
        <v>1</v>
      </c>
      <c r="F3726">
        <v>491281</v>
      </c>
    </row>
    <row r="3727" spans="1:6" x14ac:dyDescent="0.25">
      <c r="A3727" s="1">
        <f t="shared" si="114"/>
        <v>43072</v>
      </c>
      <c r="B3727">
        <f t="shared" si="115"/>
        <v>5</v>
      </c>
      <c r="C3727">
        <v>538.5</v>
      </c>
      <c r="D3727">
        <v>2</v>
      </c>
      <c r="E3727">
        <v>1</v>
      </c>
      <c r="F3727">
        <v>491281</v>
      </c>
    </row>
    <row r="3728" spans="1:6" x14ac:dyDescent="0.25">
      <c r="A3728" s="1">
        <f t="shared" si="114"/>
        <v>43072</v>
      </c>
      <c r="B3728">
        <f t="shared" si="115"/>
        <v>6</v>
      </c>
      <c r="C3728">
        <v>53.940000000000111</v>
      </c>
      <c r="D3728">
        <v>2</v>
      </c>
      <c r="E3728">
        <v>1</v>
      </c>
      <c r="F3728">
        <v>491281</v>
      </c>
    </row>
    <row r="3729" spans="1:6" x14ac:dyDescent="0.25">
      <c r="A3729" s="1">
        <f t="shared" si="114"/>
        <v>43072</v>
      </c>
      <c r="B3729">
        <f t="shared" si="115"/>
        <v>7</v>
      </c>
      <c r="C3729">
        <v>64.14</v>
      </c>
      <c r="D3729">
        <v>2</v>
      </c>
      <c r="E3729">
        <v>1</v>
      </c>
      <c r="F3729">
        <v>491281</v>
      </c>
    </row>
    <row r="3730" spans="1:6" x14ac:dyDescent="0.25">
      <c r="A3730" s="1">
        <f t="shared" si="114"/>
        <v>43072</v>
      </c>
      <c r="B3730">
        <f t="shared" si="115"/>
        <v>8</v>
      </c>
      <c r="C3730">
        <v>260.22000000000003</v>
      </c>
      <c r="D3730">
        <v>2</v>
      </c>
      <c r="E3730">
        <v>1</v>
      </c>
      <c r="F3730">
        <v>491281</v>
      </c>
    </row>
    <row r="3731" spans="1:6" x14ac:dyDescent="0.25">
      <c r="A3731" s="1">
        <f t="shared" si="114"/>
        <v>43072</v>
      </c>
      <c r="B3731">
        <f t="shared" si="115"/>
        <v>9</v>
      </c>
      <c r="C3731">
        <v>224.22000000000008</v>
      </c>
      <c r="D3731">
        <v>2</v>
      </c>
      <c r="E3731">
        <v>1</v>
      </c>
      <c r="F3731">
        <v>491281</v>
      </c>
    </row>
    <row r="3732" spans="1:6" x14ac:dyDescent="0.25">
      <c r="A3732" s="1">
        <f t="shared" si="114"/>
        <v>43072</v>
      </c>
      <c r="B3732">
        <f t="shared" si="115"/>
        <v>10</v>
      </c>
      <c r="C3732">
        <v>185.58000000000033</v>
      </c>
      <c r="D3732">
        <v>2</v>
      </c>
      <c r="E3732">
        <v>1</v>
      </c>
      <c r="F3732">
        <v>491281</v>
      </c>
    </row>
    <row r="3733" spans="1:6" x14ac:dyDescent="0.25">
      <c r="A3733" s="1">
        <f t="shared" si="114"/>
        <v>43072</v>
      </c>
      <c r="B3733">
        <f t="shared" si="115"/>
        <v>11</v>
      </c>
      <c r="C3733">
        <v>-25.500000000000057</v>
      </c>
      <c r="D3733">
        <v>2</v>
      </c>
      <c r="E3733">
        <v>1</v>
      </c>
      <c r="F3733">
        <v>491281</v>
      </c>
    </row>
    <row r="3734" spans="1:6" x14ac:dyDescent="0.25">
      <c r="A3734" s="1">
        <f t="shared" si="114"/>
        <v>43072</v>
      </c>
      <c r="B3734">
        <f t="shared" si="115"/>
        <v>12</v>
      </c>
      <c r="C3734">
        <v>11.280000000000157</v>
      </c>
      <c r="D3734">
        <v>2</v>
      </c>
      <c r="E3734">
        <v>1</v>
      </c>
      <c r="F3734">
        <v>491281</v>
      </c>
    </row>
    <row r="3735" spans="1:6" x14ac:dyDescent="0.25">
      <c r="A3735" s="1">
        <f t="shared" si="114"/>
        <v>43072</v>
      </c>
      <c r="B3735">
        <f t="shared" si="115"/>
        <v>13</v>
      </c>
      <c r="C3735">
        <v>648.95999999999981</v>
      </c>
      <c r="D3735">
        <v>2</v>
      </c>
      <c r="E3735">
        <v>1</v>
      </c>
      <c r="F3735">
        <v>491281</v>
      </c>
    </row>
    <row r="3736" spans="1:6" x14ac:dyDescent="0.25">
      <c r="A3736" s="1">
        <f t="shared" si="114"/>
        <v>43072</v>
      </c>
      <c r="B3736">
        <f t="shared" si="115"/>
        <v>14</v>
      </c>
      <c r="C3736">
        <v>411.35999999999956</v>
      </c>
      <c r="D3736">
        <v>2</v>
      </c>
      <c r="E3736">
        <v>1</v>
      </c>
      <c r="F3736">
        <v>491281</v>
      </c>
    </row>
    <row r="3737" spans="1:6" x14ac:dyDescent="0.25">
      <c r="A3737" s="1">
        <f t="shared" si="114"/>
        <v>43072</v>
      </c>
      <c r="B3737">
        <f t="shared" si="115"/>
        <v>15</v>
      </c>
      <c r="C3737">
        <v>398.09999999999991</v>
      </c>
      <c r="D3737">
        <v>2</v>
      </c>
      <c r="E3737">
        <v>1</v>
      </c>
      <c r="F3737">
        <v>491281</v>
      </c>
    </row>
    <row r="3738" spans="1:6" x14ac:dyDescent="0.25">
      <c r="A3738" s="1">
        <f t="shared" si="114"/>
        <v>43072</v>
      </c>
      <c r="B3738">
        <f t="shared" si="115"/>
        <v>16</v>
      </c>
      <c r="C3738">
        <v>-13.919999999999874</v>
      </c>
      <c r="D3738">
        <v>2</v>
      </c>
      <c r="E3738">
        <v>1</v>
      </c>
      <c r="F3738">
        <v>491281</v>
      </c>
    </row>
    <row r="3739" spans="1:6" x14ac:dyDescent="0.25">
      <c r="A3739" s="1">
        <f t="shared" ref="A3739:A3802" si="116">A3715+1</f>
        <v>43072</v>
      </c>
      <c r="B3739">
        <f t="shared" ref="B3739:B3802" si="117">B3715</f>
        <v>17</v>
      </c>
      <c r="C3739">
        <v>164.57999999999998</v>
      </c>
      <c r="D3739">
        <v>2</v>
      </c>
      <c r="E3739">
        <v>1</v>
      </c>
      <c r="F3739">
        <v>491281</v>
      </c>
    </row>
    <row r="3740" spans="1:6" x14ac:dyDescent="0.25">
      <c r="A3740" s="1">
        <f t="shared" si="116"/>
        <v>43072</v>
      </c>
      <c r="B3740">
        <f t="shared" si="117"/>
        <v>18</v>
      </c>
      <c r="C3740">
        <v>-44.88000000000018</v>
      </c>
      <c r="D3740">
        <v>2</v>
      </c>
      <c r="E3740">
        <v>1</v>
      </c>
      <c r="F3740">
        <v>491281</v>
      </c>
    </row>
    <row r="3741" spans="1:6" x14ac:dyDescent="0.25">
      <c r="A3741" s="1">
        <f t="shared" si="116"/>
        <v>43072</v>
      </c>
      <c r="B3741">
        <f t="shared" si="117"/>
        <v>19</v>
      </c>
      <c r="C3741">
        <v>199.7399999999999</v>
      </c>
      <c r="D3741">
        <v>2</v>
      </c>
      <c r="E3741">
        <v>1</v>
      </c>
      <c r="F3741">
        <v>491281</v>
      </c>
    </row>
    <row r="3742" spans="1:6" x14ac:dyDescent="0.25">
      <c r="A3742" s="1">
        <f t="shared" si="116"/>
        <v>43072</v>
      </c>
      <c r="B3742">
        <f t="shared" si="117"/>
        <v>20</v>
      </c>
      <c r="C3742">
        <v>62.699999999999626</v>
      </c>
      <c r="D3742">
        <v>2</v>
      </c>
      <c r="E3742">
        <v>1</v>
      </c>
      <c r="F3742">
        <v>491281</v>
      </c>
    </row>
    <row r="3743" spans="1:6" x14ac:dyDescent="0.25">
      <c r="A3743" s="1">
        <f t="shared" si="116"/>
        <v>43072</v>
      </c>
      <c r="B3743">
        <f t="shared" si="117"/>
        <v>21</v>
      </c>
      <c r="C3743">
        <v>376.49999999999972</v>
      </c>
      <c r="D3743">
        <v>2</v>
      </c>
      <c r="E3743">
        <v>1</v>
      </c>
      <c r="F3743">
        <v>491281</v>
      </c>
    </row>
    <row r="3744" spans="1:6" x14ac:dyDescent="0.25">
      <c r="A3744" s="1">
        <f t="shared" si="116"/>
        <v>43072</v>
      </c>
      <c r="B3744">
        <f t="shared" si="117"/>
        <v>22</v>
      </c>
      <c r="C3744">
        <v>23.700000000000173</v>
      </c>
      <c r="D3744">
        <v>2</v>
      </c>
      <c r="E3744">
        <v>1</v>
      </c>
      <c r="F3744">
        <v>491281</v>
      </c>
    </row>
    <row r="3745" spans="1:6" x14ac:dyDescent="0.25">
      <c r="A3745" s="1">
        <f t="shared" si="116"/>
        <v>43072</v>
      </c>
      <c r="B3745">
        <f t="shared" si="117"/>
        <v>23</v>
      </c>
      <c r="C3745">
        <v>206.76000000000005</v>
      </c>
      <c r="D3745">
        <v>2</v>
      </c>
      <c r="E3745">
        <v>1</v>
      </c>
      <c r="F3745">
        <v>491281</v>
      </c>
    </row>
    <row r="3746" spans="1:6" x14ac:dyDescent="0.25">
      <c r="A3746" s="1">
        <f t="shared" si="116"/>
        <v>43073</v>
      </c>
      <c r="B3746">
        <f t="shared" si="117"/>
        <v>0</v>
      </c>
      <c r="C3746">
        <v>395.0400000000003</v>
      </c>
      <c r="D3746">
        <v>2</v>
      </c>
      <c r="E3746">
        <v>1</v>
      </c>
      <c r="F3746">
        <v>491281</v>
      </c>
    </row>
    <row r="3747" spans="1:6" x14ac:dyDescent="0.25">
      <c r="A3747" s="1">
        <f t="shared" si="116"/>
        <v>43073</v>
      </c>
      <c r="B3747">
        <f t="shared" si="117"/>
        <v>1</v>
      </c>
      <c r="C3747">
        <v>182.6400000000001</v>
      </c>
      <c r="D3747">
        <v>2</v>
      </c>
      <c r="E3747">
        <v>1</v>
      </c>
      <c r="F3747">
        <v>491281</v>
      </c>
    </row>
    <row r="3748" spans="1:6" x14ac:dyDescent="0.25">
      <c r="A3748" s="1">
        <f t="shared" si="116"/>
        <v>43073</v>
      </c>
      <c r="B3748">
        <f t="shared" si="117"/>
        <v>2</v>
      </c>
      <c r="C3748">
        <v>143.82000000000025</v>
      </c>
      <c r="D3748">
        <v>2</v>
      </c>
      <c r="E3748">
        <v>1</v>
      </c>
      <c r="F3748">
        <v>491281</v>
      </c>
    </row>
    <row r="3749" spans="1:6" x14ac:dyDescent="0.25">
      <c r="A3749" s="1">
        <f t="shared" si="116"/>
        <v>43073</v>
      </c>
      <c r="B3749">
        <f t="shared" si="117"/>
        <v>3</v>
      </c>
      <c r="C3749">
        <v>179.39999999999995</v>
      </c>
      <c r="D3749">
        <v>2</v>
      </c>
      <c r="E3749">
        <v>1</v>
      </c>
      <c r="F3749">
        <v>491281</v>
      </c>
    </row>
    <row r="3750" spans="1:6" x14ac:dyDescent="0.25">
      <c r="A3750" s="1">
        <f t="shared" si="116"/>
        <v>43073</v>
      </c>
      <c r="B3750">
        <f t="shared" si="117"/>
        <v>4</v>
      </c>
      <c r="C3750">
        <v>261.12000000000018</v>
      </c>
      <c r="D3750">
        <v>2</v>
      </c>
      <c r="E3750">
        <v>1</v>
      </c>
      <c r="F3750">
        <v>491281</v>
      </c>
    </row>
    <row r="3751" spans="1:6" x14ac:dyDescent="0.25">
      <c r="A3751" s="1">
        <f t="shared" si="116"/>
        <v>43073</v>
      </c>
      <c r="B3751">
        <f t="shared" si="117"/>
        <v>5</v>
      </c>
      <c r="C3751">
        <v>281.33999999999992</v>
      </c>
      <c r="D3751">
        <v>2</v>
      </c>
      <c r="E3751">
        <v>1</v>
      </c>
      <c r="F3751">
        <v>491281</v>
      </c>
    </row>
    <row r="3752" spans="1:6" x14ac:dyDescent="0.25">
      <c r="A3752" s="1">
        <f t="shared" si="116"/>
        <v>43073</v>
      </c>
      <c r="B3752">
        <f t="shared" si="117"/>
        <v>6</v>
      </c>
      <c r="C3752">
        <v>95.759999999999792</v>
      </c>
      <c r="D3752">
        <v>2</v>
      </c>
      <c r="E3752">
        <v>1</v>
      </c>
      <c r="F3752">
        <v>491281</v>
      </c>
    </row>
    <row r="3753" spans="1:6" x14ac:dyDescent="0.25">
      <c r="A3753" s="1">
        <f t="shared" si="116"/>
        <v>43073</v>
      </c>
      <c r="B3753">
        <f t="shared" si="117"/>
        <v>7</v>
      </c>
      <c r="C3753">
        <v>260.40000000000003</v>
      </c>
      <c r="D3753">
        <v>2</v>
      </c>
      <c r="E3753">
        <v>1</v>
      </c>
      <c r="F3753">
        <v>491281</v>
      </c>
    </row>
    <row r="3754" spans="1:6" x14ac:dyDescent="0.25">
      <c r="A3754" s="1">
        <f t="shared" si="116"/>
        <v>43073</v>
      </c>
      <c r="B3754">
        <f t="shared" si="117"/>
        <v>8</v>
      </c>
      <c r="C3754">
        <v>69.659999999999869</v>
      </c>
      <c r="D3754">
        <v>2</v>
      </c>
      <c r="E3754">
        <v>1</v>
      </c>
      <c r="F3754">
        <v>491281</v>
      </c>
    </row>
    <row r="3755" spans="1:6" x14ac:dyDescent="0.25">
      <c r="A3755" s="1">
        <f t="shared" si="116"/>
        <v>43073</v>
      </c>
      <c r="B3755">
        <f t="shared" si="117"/>
        <v>9</v>
      </c>
      <c r="C3755">
        <v>84.3599999999998</v>
      </c>
      <c r="D3755">
        <v>2</v>
      </c>
      <c r="E3755">
        <v>1</v>
      </c>
      <c r="F3755">
        <v>491281</v>
      </c>
    </row>
    <row r="3756" spans="1:6" x14ac:dyDescent="0.25">
      <c r="A3756" s="1">
        <f t="shared" si="116"/>
        <v>43073</v>
      </c>
      <c r="B3756">
        <f t="shared" si="117"/>
        <v>10</v>
      </c>
      <c r="C3756">
        <v>20.2800000000002</v>
      </c>
      <c r="D3756">
        <v>2</v>
      </c>
      <c r="E3756">
        <v>1</v>
      </c>
      <c r="F3756">
        <v>491281</v>
      </c>
    </row>
    <row r="3757" spans="1:6" x14ac:dyDescent="0.25">
      <c r="A3757" s="1">
        <f t="shared" si="116"/>
        <v>43073</v>
      </c>
      <c r="B3757">
        <f t="shared" si="117"/>
        <v>11</v>
      </c>
      <c r="C3757">
        <v>180.3599999999999</v>
      </c>
      <c r="D3757">
        <v>2</v>
      </c>
      <c r="E3757">
        <v>1</v>
      </c>
      <c r="F3757">
        <v>491281</v>
      </c>
    </row>
    <row r="3758" spans="1:6" x14ac:dyDescent="0.25">
      <c r="A3758" s="1">
        <f t="shared" si="116"/>
        <v>43073</v>
      </c>
      <c r="B3758">
        <f t="shared" si="117"/>
        <v>12</v>
      </c>
      <c r="C3758">
        <v>117.59999999999994</v>
      </c>
      <c r="D3758">
        <v>2</v>
      </c>
      <c r="E3758">
        <v>1</v>
      </c>
      <c r="F3758">
        <v>491281</v>
      </c>
    </row>
    <row r="3759" spans="1:6" x14ac:dyDescent="0.25">
      <c r="A3759" s="1">
        <f t="shared" si="116"/>
        <v>43073</v>
      </c>
      <c r="B3759">
        <f t="shared" si="117"/>
        <v>13</v>
      </c>
      <c r="C3759">
        <v>80.339999999999861</v>
      </c>
      <c r="D3759">
        <v>2</v>
      </c>
      <c r="E3759">
        <v>1</v>
      </c>
      <c r="F3759">
        <v>491281</v>
      </c>
    </row>
    <row r="3760" spans="1:6" x14ac:dyDescent="0.25">
      <c r="A3760" s="1">
        <f t="shared" si="116"/>
        <v>43073</v>
      </c>
      <c r="B3760">
        <f t="shared" si="117"/>
        <v>14</v>
      </c>
      <c r="C3760">
        <v>129.00000000000006</v>
      </c>
      <c r="D3760">
        <v>2</v>
      </c>
      <c r="E3760">
        <v>1</v>
      </c>
      <c r="F3760">
        <v>491281</v>
      </c>
    </row>
    <row r="3761" spans="1:6" x14ac:dyDescent="0.25">
      <c r="A3761" s="1">
        <f t="shared" si="116"/>
        <v>43073</v>
      </c>
      <c r="B3761">
        <f t="shared" si="117"/>
        <v>15</v>
      </c>
      <c r="C3761">
        <v>145.32000000000011</v>
      </c>
      <c r="D3761">
        <v>2</v>
      </c>
      <c r="E3761">
        <v>1</v>
      </c>
      <c r="F3761">
        <v>491281</v>
      </c>
    </row>
    <row r="3762" spans="1:6" x14ac:dyDescent="0.25">
      <c r="A3762" s="1">
        <f t="shared" si="116"/>
        <v>43073</v>
      </c>
      <c r="B3762">
        <f t="shared" si="117"/>
        <v>16</v>
      </c>
      <c r="C3762">
        <v>57.240000000000016</v>
      </c>
      <c r="D3762">
        <v>2</v>
      </c>
      <c r="E3762">
        <v>1</v>
      </c>
      <c r="F3762">
        <v>491281</v>
      </c>
    </row>
    <row r="3763" spans="1:6" x14ac:dyDescent="0.25">
      <c r="A3763" s="1">
        <f t="shared" si="116"/>
        <v>43073</v>
      </c>
      <c r="B3763">
        <f t="shared" si="117"/>
        <v>17</v>
      </c>
      <c r="C3763">
        <v>113.03999999999985</v>
      </c>
      <c r="D3763">
        <v>2</v>
      </c>
      <c r="E3763">
        <v>1</v>
      </c>
      <c r="F3763">
        <v>491281</v>
      </c>
    </row>
    <row r="3764" spans="1:6" x14ac:dyDescent="0.25">
      <c r="A3764" s="1">
        <f t="shared" si="116"/>
        <v>43073</v>
      </c>
      <c r="B3764">
        <f t="shared" si="117"/>
        <v>18</v>
      </c>
      <c r="C3764">
        <v>56.099999999999966</v>
      </c>
      <c r="D3764">
        <v>2</v>
      </c>
      <c r="E3764">
        <v>1</v>
      </c>
      <c r="F3764">
        <v>491281</v>
      </c>
    </row>
    <row r="3765" spans="1:6" x14ac:dyDescent="0.25">
      <c r="A3765" s="1">
        <f t="shared" si="116"/>
        <v>43073</v>
      </c>
      <c r="B3765">
        <f t="shared" si="117"/>
        <v>19</v>
      </c>
      <c r="C3765">
        <v>33.599999999999852</v>
      </c>
      <c r="D3765">
        <v>2</v>
      </c>
      <c r="E3765">
        <v>1</v>
      </c>
      <c r="F3765">
        <v>491281</v>
      </c>
    </row>
    <row r="3766" spans="1:6" x14ac:dyDescent="0.25">
      <c r="A3766" s="1">
        <f t="shared" si="116"/>
        <v>43073</v>
      </c>
      <c r="B3766">
        <f t="shared" si="117"/>
        <v>20</v>
      </c>
      <c r="C3766">
        <v>408.54000000000042</v>
      </c>
      <c r="D3766">
        <v>2</v>
      </c>
      <c r="E3766">
        <v>1</v>
      </c>
      <c r="F3766">
        <v>491281</v>
      </c>
    </row>
    <row r="3767" spans="1:6" x14ac:dyDescent="0.25">
      <c r="A3767" s="1">
        <f t="shared" si="116"/>
        <v>43073</v>
      </c>
      <c r="B3767">
        <f t="shared" si="117"/>
        <v>21</v>
      </c>
      <c r="C3767">
        <v>424.61999999999966</v>
      </c>
      <c r="D3767">
        <v>2</v>
      </c>
      <c r="E3767">
        <v>1</v>
      </c>
      <c r="F3767">
        <v>491281</v>
      </c>
    </row>
    <row r="3768" spans="1:6" x14ac:dyDescent="0.25">
      <c r="A3768" s="1">
        <f t="shared" si="116"/>
        <v>43073</v>
      </c>
      <c r="B3768">
        <f t="shared" si="117"/>
        <v>22</v>
      </c>
      <c r="C3768">
        <v>2.8199999999995811</v>
      </c>
      <c r="D3768">
        <v>2</v>
      </c>
      <c r="E3768">
        <v>1</v>
      </c>
      <c r="F3768">
        <v>491281</v>
      </c>
    </row>
    <row r="3769" spans="1:6" x14ac:dyDescent="0.25">
      <c r="A3769" s="1">
        <f t="shared" si="116"/>
        <v>43073</v>
      </c>
      <c r="B3769">
        <f t="shared" si="117"/>
        <v>23</v>
      </c>
      <c r="C3769">
        <v>102</v>
      </c>
      <c r="D3769">
        <v>2</v>
      </c>
      <c r="E3769">
        <v>1</v>
      </c>
      <c r="F3769">
        <v>491281</v>
      </c>
    </row>
    <row r="3770" spans="1:6" x14ac:dyDescent="0.25">
      <c r="A3770" s="1">
        <f t="shared" si="116"/>
        <v>43074</v>
      </c>
      <c r="B3770">
        <f t="shared" si="117"/>
        <v>0</v>
      </c>
      <c r="C3770">
        <v>149.15999999999994</v>
      </c>
      <c r="D3770">
        <v>2</v>
      </c>
      <c r="E3770">
        <v>1</v>
      </c>
      <c r="F3770">
        <v>491281</v>
      </c>
    </row>
    <row r="3771" spans="1:6" x14ac:dyDescent="0.25">
      <c r="A3771" s="1">
        <f t="shared" si="116"/>
        <v>43074</v>
      </c>
      <c r="B3771">
        <f t="shared" si="117"/>
        <v>1</v>
      </c>
      <c r="C3771">
        <v>369.36</v>
      </c>
      <c r="D3771">
        <v>2</v>
      </c>
      <c r="E3771">
        <v>1</v>
      </c>
      <c r="F3771">
        <v>491281</v>
      </c>
    </row>
    <row r="3772" spans="1:6" x14ac:dyDescent="0.25">
      <c r="A3772" s="1">
        <f t="shared" si="116"/>
        <v>43074</v>
      </c>
      <c r="B3772">
        <f t="shared" si="117"/>
        <v>2</v>
      </c>
      <c r="C3772">
        <v>695.15999999999963</v>
      </c>
      <c r="D3772">
        <v>2</v>
      </c>
      <c r="E3772">
        <v>1</v>
      </c>
      <c r="F3772">
        <v>491281</v>
      </c>
    </row>
    <row r="3773" spans="1:6" x14ac:dyDescent="0.25">
      <c r="A3773" s="1">
        <f t="shared" si="116"/>
        <v>43074</v>
      </c>
      <c r="B3773">
        <f t="shared" si="117"/>
        <v>3</v>
      </c>
      <c r="C3773">
        <v>391.49999999999994</v>
      </c>
      <c r="D3773">
        <v>2</v>
      </c>
      <c r="E3773">
        <v>1</v>
      </c>
      <c r="F3773">
        <v>491281</v>
      </c>
    </row>
    <row r="3774" spans="1:6" x14ac:dyDescent="0.25">
      <c r="A3774" s="1">
        <f t="shared" si="116"/>
        <v>43074</v>
      </c>
      <c r="B3774">
        <f t="shared" si="117"/>
        <v>4</v>
      </c>
      <c r="C3774">
        <v>272.69999999999993</v>
      </c>
      <c r="D3774">
        <v>2</v>
      </c>
      <c r="E3774">
        <v>1</v>
      </c>
      <c r="F3774">
        <v>491281</v>
      </c>
    </row>
    <row r="3775" spans="1:6" x14ac:dyDescent="0.25">
      <c r="A3775" s="1">
        <f t="shared" si="116"/>
        <v>43074</v>
      </c>
      <c r="B3775">
        <f t="shared" si="117"/>
        <v>5</v>
      </c>
      <c r="C3775">
        <v>1394.6999999999998</v>
      </c>
      <c r="D3775">
        <v>2</v>
      </c>
      <c r="E3775">
        <v>1</v>
      </c>
      <c r="F3775">
        <v>491281</v>
      </c>
    </row>
    <row r="3776" spans="1:6" x14ac:dyDescent="0.25">
      <c r="A3776" s="1">
        <f t="shared" si="116"/>
        <v>43074</v>
      </c>
      <c r="B3776">
        <f t="shared" si="117"/>
        <v>6</v>
      </c>
      <c r="C3776">
        <v>195.66000000000025</v>
      </c>
      <c r="D3776">
        <v>2</v>
      </c>
      <c r="E3776">
        <v>1</v>
      </c>
      <c r="F3776">
        <v>491281</v>
      </c>
    </row>
    <row r="3777" spans="1:6" x14ac:dyDescent="0.25">
      <c r="A3777" s="1">
        <f t="shared" si="116"/>
        <v>43074</v>
      </c>
      <c r="B3777">
        <f t="shared" si="117"/>
        <v>7</v>
      </c>
      <c r="C3777">
        <v>140.99999999999991</v>
      </c>
      <c r="D3777">
        <v>2</v>
      </c>
      <c r="E3777">
        <v>1</v>
      </c>
      <c r="F3777">
        <v>491281</v>
      </c>
    </row>
    <row r="3778" spans="1:6" x14ac:dyDescent="0.25">
      <c r="A3778" s="1">
        <f t="shared" si="116"/>
        <v>43074</v>
      </c>
      <c r="B3778">
        <f t="shared" si="117"/>
        <v>8</v>
      </c>
      <c r="C3778">
        <v>410.0999999999998</v>
      </c>
      <c r="D3778">
        <v>2</v>
      </c>
      <c r="E3778">
        <v>1</v>
      </c>
      <c r="F3778">
        <v>491281</v>
      </c>
    </row>
    <row r="3779" spans="1:6" x14ac:dyDescent="0.25">
      <c r="A3779" s="1">
        <f t="shared" si="116"/>
        <v>43074</v>
      </c>
      <c r="B3779">
        <f t="shared" si="117"/>
        <v>9</v>
      </c>
      <c r="C3779">
        <v>94.020000000000223</v>
      </c>
      <c r="D3779">
        <v>2</v>
      </c>
      <c r="E3779">
        <v>1</v>
      </c>
      <c r="F3779">
        <v>491281</v>
      </c>
    </row>
    <row r="3780" spans="1:6" x14ac:dyDescent="0.25">
      <c r="A3780" s="1">
        <f t="shared" si="116"/>
        <v>43074</v>
      </c>
      <c r="B3780">
        <f t="shared" si="117"/>
        <v>10</v>
      </c>
      <c r="C3780">
        <v>61.979999999999905</v>
      </c>
      <c r="D3780">
        <v>2</v>
      </c>
      <c r="E3780">
        <v>1</v>
      </c>
      <c r="F3780">
        <v>491281</v>
      </c>
    </row>
    <row r="3781" spans="1:6" x14ac:dyDescent="0.25">
      <c r="A3781" s="1">
        <f t="shared" si="116"/>
        <v>43074</v>
      </c>
      <c r="B3781">
        <f t="shared" si="117"/>
        <v>11</v>
      </c>
      <c r="C3781">
        <v>71.940000000000367</v>
      </c>
      <c r="D3781">
        <v>2</v>
      </c>
      <c r="E3781">
        <v>1</v>
      </c>
      <c r="F3781">
        <v>491281</v>
      </c>
    </row>
    <row r="3782" spans="1:6" x14ac:dyDescent="0.25">
      <c r="A3782" s="1">
        <f t="shared" si="116"/>
        <v>43074</v>
      </c>
      <c r="B3782">
        <f t="shared" si="117"/>
        <v>12</v>
      </c>
      <c r="C3782">
        <v>145.14000000000013</v>
      </c>
      <c r="D3782">
        <v>2</v>
      </c>
      <c r="E3782">
        <v>1</v>
      </c>
      <c r="F3782">
        <v>491281</v>
      </c>
    </row>
    <row r="3783" spans="1:6" x14ac:dyDescent="0.25">
      <c r="A3783" s="1">
        <f t="shared" si="116"/>
        <v>43074</v>
      </c>
      <c r="B3783">
        <f t="shared" si="117"/>
        <v>13</v>
      </c>
      <c r="C3783">
        <v>538.92000000000075</v>
      </c>
      <c r="D3783">
        <v>2</v>
      </c>
      <c r="E3783">
        <v>1</v>
      </c>
      <c r="F3783">
        <v>491281</v>
      </c>
    </row>
    <row r="3784" spans="1:6" x14ac:dyDescent="0.25">
      <c r="A3784" s="1">
        <f t="shared" si="116"/>
        <v>43074</v>
      </c>
      <c r="B3784">
        <f t="shared" si="117"/>
        <v>14</v>
      </c>
      <c r="C3784">
        <v>349.56000000000023</v>
      </c>
      <c r="D3784">
        <v>2</v>
      </c>
      <c r="E3784">
        <v>1</v>
      </c>
      <c r="F3784">
        <v>491281</v>
      </c>
    </row>
    <row r="3785" spans="1:6" x14ac:dyDescent="0.25">
      <c r="A3785" s="1">
        <f t="shared" si="116"/>
        <v>43074</v>
      </c>
      <c r="B3785">
        <f t="shared" si="117"/>
        <v>15</v>
      </c>
      <c r="C3785">
        <v>151.73999999999967</v>
      </c>
      <c r="D3785">
        <v>2</v>
      </c>
      <c r="E3785">
        <v>1</v>
      </c>
      <c r="F3785">
        <v>491281</v>
      </c>
    </row>
    <row r="3786" spans="1:6" x14ac:dyDescent="0.25">
      <c r="A3786" s="1">
        <f t="shared" si="116"/>
        <v>43074</v>
      </c>
      <c r="B3786">
        <f t="shared" si="117"/>
        <v>16</v>
      </c>
      <c r="C3786">
        <v>34.140000000000171</v>
      </c>
      <c r="D3786">
        <v>2</v>
      </c>
      <c r="E3786">
        <v>1</v>
      </c>
      <c r="F3786">
        <v>491281</v>
      </c>
    </row>
    <row r="3787" spans="1:6" x14ac:dyDescent="0.25">
      <c r="A3787" s="1">
        <f t="shared" si="116"/>
        <v>43074</v>
      </c>
      <c r="B3787">
        <f t="shared" si="117"/>
        <v>17</v>
      </c>
      <c r="C3787">
        <v>108.12000000000015</v>
      </c>
      <c r="D3787">
        <v>2</v>
      </c>
      <c r="E3787">
        <v>1</v>
      </c>
      <c r="F3787">
        <v>491281</v>
      </c>
    </row>
    <row r="3788" spans="1:6" x14ac:dyDescent="0.25">
      <c r="A3788" s="1">
        <f t="shared" si="116"/>
        <v>43074</v>
      </c>
      <c r="B3788">
        <f t="shared" si="117"/>
        <v>18</v>
      </c>
      <c r="C3788">
        <v>58.260000000000048</v>
      </c>
      <c r="D3788">
        <v>2</v>
      </c>
      <c r="E3788">
        <v>1</v>
      </c>
      <c r="F3788">
        <v>491281</v>
      </c>
    </row>
    <row r="3789" spans="1:6" x14ac:dyDescent="0.25">
      <c r="A3789" s="1">
        <f t="shared" si="116"/>
        <v>43074</v>
      </c>
      <c r="B3789">
        <f t="shared" si="117"/>
        <v>19</v>
      </c>
      <c r="C3789">
        <v>59.459999999999724</v>
      </c>
      <c r="D3789">
        <v>2</v>
      </c>
      <c r="E3789">
        <v>1</v>
      </c>
      <c r="F3789">
        <v>491281</v>
      </c>
    </row>
    <row r="3790" spans="1:6" x14ac:dyDescent="0.25">
      <c r="A3790" s="1">
        <f t="shared" si="116"/>
        <v>43074</v>
      </c>
      <c r="B3790">
        <f t="shared" si="117"/>
        <v>20</v>
      </c>
      <c r="C3790">
        <v>51.839999999999712</v>
      </c>
      <c r="D3790">
        <v>2</v>
      </c>
      <c r="E3790">
        <v>1</v>
      </c>
      <c r="F3790">
        <v>491281</v>
      </c>
    </row>
    <row r="3791" spans="1:6" x14ac:dyDescent="0.25">
      <c r="A3791" s="1">
        <f t="shared" si="116"/>
        <v>43074</v>
      </c>
      <c r="B3791">
        <f t="shared" si="117"/>
        <v>21</v>
      </c>
      <c r="C3791">
        <v>120.95999999999987</v>
      </c>
      <c r="D3791">
        <v>2</v>
      </c>
      <c r="E3791">
        <v>1</v>
      </c>
      <c r="F3791">
        <v>491281</v>
      </c>
    </row>
    <row r="3792" spans="1:6" x14ac:dyDescent="0.25">
      <c r="A3792" s="1">
        <f t="shared" si="116"/>
        <v>43074</v>
      </c>
      <c r="B3792">
        <f t="shared" si="117"/>
        <v>22</v>
      </c>
      <c r="C3792">
        <v>69.060000000000173</v>
      </c>
      <c r="D3792">
        <v>2</v>
      </c>
      <c r="E3792">
        <v>1</v>
      </c>
      <c r="F3792">
        <v>491281</v>
      </c>
    </row>
    <row r="3793" spans="1:6" x14ac:dyDescent="0.25">
      <c r="A3793" s="1">
        <f t="shared" si="116"/>
        <v>43074</v>
      </c>
      <c r="B3793">
        <f t="shared" si="117"/>
        <v>23</v>
      </c>
      <c r="C3793">
        <v>115.97999999999985</v>
      </c>
      <c r="D3793">
        <v>2</v>
      </c>
      <c r="E3793">
        <v>1</v>
      </c>
      <c r="F3793">
        <v>491281</v>
      </c>
    </row>
    <row r="3794" spans="1:6" x14ac:dyDescent="0.25">
      <c r="A3794" s="1">
        <f t="shared" si="116"/>
        <v>43075</v>
      </c>
      <c r="B3794">
        <f t="shared" si="117"/>
        <v>0</v>
      </c>
      <c r="C3794">
        <v>155.63999999999976</v>
      </c>
      <c r="D3794">
        <v>2</v>
      </c>
      <c r="E3794">
        <v>1</v>
      </c>
      <c r="F3794">
        <v>491281</v>
      </c>
    </row>
    <row r="3795" spans="1:6" x14ac:dyDescent="0.25">
      <c r="A3795" s="1">
        <f t="shared" si="116"/>
        <v>43075</v>
      </c>
      <c r="B3795">
        <f t="shared" si="117"/>
        <v>1</v>
      </c>
      <c r="C3795">
        <v>2202.4199999999996</v>
      </c>
      <c r="D3795">
        <v>2</v>
      </c>
      <c r="E3795">
        <v>1</v>
      </c>
      <c r="F3795">
        <v>491281</v>
      </c>
    </row>
    <row r="3796" spans="1:6" x14ac:dyDescent="0.25">
      <c r="A3796" s="1">
        <f t="shared" si="116"/>
        <v>43075</v>
      </c>
      <c r="B3796">
        <f t="shared" si="117"/>
        <v>2</v>
      </c>
      <c r="C3796">
        <v>4873.1399999999994</v>
      </c>
      <c r="D3796">
        <v>2</v>
      </c>
      <c r="E3796">
        <v>1</v>
      </c>
      <c r="F3796">
        <v>491281</v>
      </c>
    </row>
    <row r="3797" spans="1:6" x14ac:dyDescent="0.25">
      <c r="A3797" s="1">
        <f t="shared" si="116"/>
        <v>43075</v>
      </c>
      <c r="B3797">
        <f t="shared" si="117"/>
        <v>3</v>
      </c>
      <c r="C3797">
        <v>3274.68</v>
      </c>
      <c r="D3797">
        <v>2</v>
      </c>
      <c r="E3797">
        <v>1</v>
      </c>
      <c r="F3797">
        <v>491281</v>
      </c>
    </row>
    <row r="3798" spans="1:6" x14ac:dyDescent="0.25">
      <c r="A3798" s="1">
        <f t="shared" si="116"/>
        <v>43075</v>
      </c>
      <c r="B3798">
        <f t="shared" si="117"/>
        <v>4</v>
      </c>
      <c r="C3798">
        <v>1765.7999999999997</v>
      </c>
      <c r="D3798">
        <v>2</v>
      </c>
      <c r="E3798">
        <v>1</v>
      </c>
      <c r="F3798">
        <v>491281</v>
      </c>
    </row>
    <row r="3799" spans="1:6" x14ac:dyDescent="0.25">
      <c r="A3799" s="1">
        <f t="shared" si="116"/>
        <v>43075</v>
      </c>
      <c r="B3799">
        <f t="shared" si="117"/>
        <v>5</v>
      </c>
      <c r="C3799">
        <v>226.5</v>
      </c>
      <c r="D3799">
        <v>2</v>
      </c>
      <c r="E3799">
        <v>1</v>
      </c>
      <c r="F3799">
        <v>491281</v>
      </c>
    </row>
    <row r="3800" spans="1:6" x14ac:dyDescent="0.25">
      <c r="A3800" s="1">
        <f t="shared" si="116"/>
        <v>43075</v>
      </c>
      <c r="B3800">
        <f t="shared" si="117"/>
        <v>6</v>
      </c>
      <c r="C3800">
        <v>54.359999999999978</v>
      </c>
      <c r="D3800">
        <v>2</v>
      </c>
      <c r="E3800">
        <v>1</v>
      </c>
      <c r="F3800">
        <v>491281</v>
      </c>
    </row>
    <row r="3801" spans="1:6" x14ac:dyDescent="0.25">
      <c r="A3801" s="1">
        <f t="shared" si="116"/>
        <v>43075</v>
      </c>
      <c r="B3801">
        <f t="shared" si="117"/>
        <v>7</v>
      </c>
      <c r="C3801">
        <v>46.020000000000081</v>
      </c>
      <c r="D3801">
        <v>2</v>
      </c>
      <c r="E3801">
        <v>1</v>
      </c>
      <c r="F3801">
        <v>491281</v>
      </c>
    </row>
    <row r="3802" spans="1:6" x14ac:dyDescent="0.25">
      <c r="A3802" s="1">
        <f t="shared" si="116"/>
        <v>43075</v>
      </c>
      <c r="B3802">
        <f t="shared" si="117"/>
        <v>8</v>
      </c>
      <c r="C3802">
        <v>55.980000000000132</v>
      </c>
      <c r="D3802">
        <v>2</v>
      </c>
      <c r="E3802">
        <v>1</v>
      </c>
      <c r="F3802">
        <v>491281</v>
      </c>
    </row>
    <row r="3803" spans="1:6" x14ac:dyDescent="0.25">
      <c r="A3803" s="1">
        <f t="shared" ref="A3803:A3866" si="118">A3779+1</f>
        <v>43075</v>
      </c>
      <c r="B3803">
        <f t="shared" ref="B3803:B3866" si="119">B3779</f>
        <v>9</v>
      </c>
      <c r="C3803">
        <v>191.63999999999982</v>
      </c>
      <c r="D3803">
        <v>2</v>
      </c>
      <c r="E3803">
        <v>1</v>
      </c>
      <c r="F3803">
        <v>491281</v>
      </c>
    </row>
    <row r="3804" spans="1:6" x14ac:dyDescent="0.25">
      <c r="A3804" s="1">
        <f t="shared" si="118"/>
        <v>43075</v>
      </c>
      <c r="B3804">
        <f t="shared" si="119"/>
        <v>10</v>
      </c>
      <c r="C3804">
        <v>107.76000000000008</v>
      </c>
      <c r="D3804">
        <v>2</v>
      </c>
      <c r="E3804">
        <v>1</v>
      </c>
      <c r="F3804">
        <v>491281</v>
      </c>
    </row>
    <row r="3805" spans="1:6" x14ac:dyDescent="0.25">
      <c r="A3805" s="1">
        <f t="shared" si="118"/>
        <v>43075</v>
      </c>
      <c r="B3805">
        <f t="shared" si="119"/>
        <v>11</v>
      </c>
      <c r="C3805">
        <v>258.65999999999997</v>
      </c>
      <c r="D3805">
        <v>2</v>
      </c>
      <c r="E3805">
        <v>1</v>
      </c>
      <c r="F3805">
        <v>491281</v>
      </c>
    </row>
    <row r="3806" spans="1:6" x14ac:dyDescent="0.25">
      <c r="A3806" s="1">
        <f t="shared" si="118"/>
        <v>43075</v>
      </c>
      <c r="B3806">
        <f t="shared" si="119"/>
        <v>12</v>
      </c>
      <c r="C3806">
        <v>341.93999999999977</v>
      </c>
      <c r="D3806">
        <v>2</v>
      </c>
      <c r="E3806">
        <v>1</v>
      </c>
      <c r="F3806">
        <v>491281</v>
      </c>
    </row>
    <row r="3807" spans="1:6" x14ac:dyDescent="0.25">
      <c r="A3807" s="1">
        <f t="shared" si="118"/>
        <v>43075</v>
      </c>
      <c r="B3807">
        <f t="shared" si="119"/>
        <v>13</v>
      </c>
      <c r="C3807">
        <v>223.86000000000007</v>
      </c>
      <c r="D3807">
        <v>2</v>
      </c>
      <c r="E3807">
        <v>1</v>
      </c>
      <c r="F3807">
        <v>491281</v>
      </c>
    </row>
    <row r="3808" spans="1:6" x14ac:dyDescent="0.25">
      <c r="A3808" s="1">
        <f t="shared" si="118"/>
        <v>43075</v>
      </c>
      <c r="B3808">
        <f t="shared" si="119"/>
        <v>14</v>
      </c>
      <c r="C3808">
        <v>141.05999999999983</v>
      </c>
      <c r="D3808">
        <v>2</v>
      </c>
      <c r="E3808">
        <v>1</v>
      </c>
      <c r="F3808">
        <v>491281</v>
      </c>
    </row>
    <row r="3809" spans="1:6" x14ac:dyDescent="0.25">
      <c r="A3809" s="1">
        <f t="shared" si="118"/>
        <v>43075</v>
      </c>
      <c r="B3809">
        <f t="shared" si="119"/>
        <v>15</v>
      </c>
      <c r="C3809">
        <v>72.240000000000094</v>
      </c>
      <c r="D3809">
        <v>2</v>
      </c>
      <c r="E3809">
        <v>1</v>
      </c>
      <c r="F3809">
        <v>491281</v>
      </c>
    </row>
    <row r="3810" spans="1:6" x14ac:dyDescent="0.25">
      <c r="A3810" s="1">
        <f t="shared" si="118"/>
        <v>43075</v>
      </c>
      <c r="B3810">
        <f t="shared" si="119"/>
        <v>16</v>
      </c>
      <c r="C3810">
        <v>159.47999999999996</v>
      </c>
      <c r="D3810">
        <v>2</v>
      </c>
      <c r="E3810">
        <v>1</v>
      </c>
      <c r="F3810">
        <v>491281</v>
      </c>
    </row>
    <row r="3811" spans="1:6" x14ac:dyDescent="0.25">
      <c r="A3811" s="1">
        <f t="shared" si="118"/>
        <v>43075</v>
      </c>
      <c r="B3811">
        <f t="shared" si="119"/>
        <v>17</v>
      </c>
      <c r="C3811">
        <v>1513.9799999999998</v>
      </c>
      <c r="D3811">
        <v>2</v>
      </c>
      <c r="E3811">
        <v>1</v>
      </c>
      <c r="F3811">
        <v>491281</v>
      </c>
    </row>
    <row r="3812" spans="1:6" x14ac:dyDescent="0.25">
      <c r="A3812" s="1">
        <f t="shared" si="118"/>
        <v>43075</v>
      </c>
      <c r="B3812">
        <f t="shared" si="119"/>
        <v>18</v>
      </c>
      <c r="C3812">
        <v>3754.8</v>
      </c>
      <c r="D3812">
        <v>2</v>
      </c>
      <c r="E3812">
        <v>1</v>
      </c>
      <c r="F3812">
        <v>491281</v>
      </c>
    </row>
    <row r="3813" spans="1:6" x14ac:dyDescent="0.25">
      <c r="A3813" s="1">
        <f t="shared" si="118"/>
        <v>43075</v>
      </c>
      <c r="B3813">
        <f t="shared" si="119"/>
        <v>19</v>
      </c>
      <c r="C3813">
        <v>3764.2800000000007</v>
      </c>
      <c r="D3813">
        <v>2</v>
      </c>
      <c r="E3813">
        <v>1</v>
      </c>
      <c r="F3813">
        <v>491281</v>
      </c>
    </row>
    <row r="3814" spans="1:6" x14ac:dyDescent="0.25">
      <c r="A3814" s="1">
        <f t="shared" si="118"/>
        <v>43075</v>
      </c>
      <c r="B3814">
        <f t="shared" si="119"/>
        <v>20</v>
      </c>
      <c r="C3814">
        <v>3878.7000000000007</v>
      </c>
      <c r="D3814">
        <v>2</v>
      </c>
      <c r="E3814">
        <v>1</v>
      </c>
      <c r="F3814">
        <v>491281</v>
      </c>
    </row>
    <row r="3815" spans="1:6" x14ac:dyDescent="0.25">
      <c r="A3815" s="1">
        <f t="shared" si="118"/>
        <v>43075</v>
      </c>
      <c r="B3815">
        <f t="shared" si="119"/>
        <v>21</v>
      </c>
      <c r="C3815">
        <v>4132.2000000000007</v>
      </c>
      <c r="D3815">
        <v>2</v>
      </c>
      <c r="E3815">
        <v>1</v>
      </c>
      <c r="F3815">
        <v>491281</v>
      </c>
    </row>
    <row r="3816" spans="1:6" x14ac:dyDescent="0.25">
      <c r="A3816" s="1">
        <f t="shared" si="118"/>
        <v>43075</v>
      </c>
      <c r="B3816">
        <f t="shared" si="119"/>
        <v>22</v>
      </c>
      <c r="C3816">
        <v>4733.16</v>
      </c>
      <c r="D3816">
        <v>2</v>
      </c>
      <c r="E3816">
        <v>1</v>
      </c>
      <c r="F3816">
        <v>491281</v>
      </c>
    </row>
    <row r="3817" spans="1:6" x14ac:dyDescent="0.25">
      <c r="A3817" s="1">
        <f t="shared" si="118"/>
        <v>43075</v>
      </c>
      <c r="B3817">
        <f t="shared" si="119"/>
        <v>23</v>
      </c>
      <c r="C3817">
        <v>-92.099999999999937</v>
      </c>
      <c r="D3817">
        <v>2</v>
      </c>
      <c r="E3817">
        <v>1</v>
      </c>
      <c r="F3817">
        <v>491281</v>
      </c>
    </row>
    <row r="3818" spans="1:6" x14ac:dyDescent="0.25">
      <c r="A3818" s="1">
        <f t="shared" si="118"/>
        <v>43076</v>
      </c>
      <c r="B3818">
        <f t="shared" si="119"/>
        <v>0</v>
      </c>
      <c r="C3818">
        <v>26.879999999999942</v>
      </c>
      <c r="D3818">
        <v>2</v>
      </c>
      <c r="E3818">
        <v>1</v>
      </c>
      <c r="F3818">
        <v>491281</v>
      </c>
    </row>
    <row r="3819" spans="1:6" x14ac:dyDescent="0.25">
      <c r="A3819" s="1">
        <f t="shared" si="118"/>
        <v>43076</v>
      </c>
      <c r="B3819">
        <f t="shared" si="119"/>
        <v>1</v>
      </c>
      <c r="C3819">
        <v>318.12000000000018</v>
      </c>
      <c r="D3819">
        <v>2</v>
      </c>
      <c r="E3819">
        <v>1</v>
      </c>
      <c r="F3819">
        <v>491281</v>
      </c>
    </row>
    <row r="3820" spans="1:6" x14ac:dyDescent="0.25">
      <c r="A3820" s="1">
        <f t="shared" si="118"/>
        <v>43076</v>
      </c>
      <c r="B3820">
        <f t="shared" si="119"/>
        <v>2</v>
      </c>
      <c r="C3820">
        <v>55.440000000000197</v>
      </c>
      <c r="D3820">
        <v>2</v>
      </c>
      <c r="E3820">
        <v>1</v>
      </c>
      <c r="F3820">
        <v>491281</v>
      </c>
    </row>
    <row r="3821" spans="1:6" x14ac:dyDescent="0.25">
      <c r="A3821" s="1">
        <f t="shared" si="118"/>
        <v>43076</v>
      </c>
      <c r="B3821">
        <f t="shared" si="119"/>
        <v>3</v>
      </c>
      <c r="C3821">
        <v>184.9200000000001</v>
      </c>
      <c r="D3821">
        <v>2</v>
      </c>
      <c r="E3821">
        <v>1</v>
      </c>
      <c r="F3821">
        <v>491281</v>
      </c>
    </row>
    <row r="3822" spans="1:6" x14ac:dyDescent="0.25">
      <c r="A3822" s="1">
        <f t="shared" si="118"/>
        <v>43076</v>
      </c>
      <c r="B3822">
        <f t="shared" si="119"/>
        <v>4</v>
      </c>
      <c r="C3822">
        <v>73.919999999999959</v>
      </c>
      <c r="D3822">
        <v>2</v>
      </c>
      <c r="E3822">
        <v>1</v>
      </c>
      <c r="F3822">
        <v>491281</v>
      </c>
    </row>
    <row r="3823" spans="1:6" x14ac:dyDescent="0.25">
      <c r="A3823" s="1">
        <f t="shared" si="118"/>
        <v>43076</v>
      </c>
      <c r="B3823">
        <f t="shared" si="119"/>
        <v>5</v>
      </c>
      <c r="C3823">
        <v>51.180000000000064</v>
      </c>
      <c r="D3823">
        <v>2</v>
      </c>
      <c r="E3823">
        <v>1</v>
      </c>
      <c r="F3823">
        <v>491281</v>
      </c>
    </row>
    <row r="3824" spans="1:6" x14ac:dyDescent="0.25">
      <c r="A3824" s="1">
        <f t="shared" si="118"/>
        <v>43076</v>
      </c>
      <c r="B3824">
        <f t="shared" si="119"/>
        <v>6</v>
      </c>
      <c r="C3824">
        <v>219.05999999999969</v>
      </c>
      <c r="D3824">
        <v>2</v>
      </c>
      <c r="E3824">
        <v>1</v>
      </c>
      <c r="F3824">
        <v>491281</v>
      </c>
    </row>
    <row r="3825" spans="1:6" x14ac:dyDescent="0.25">
      <c r="A3825" s="1">
        <f t="shared" si="118"/>
        <v>43076</v>
      </c>
      <c r="B3825">
        <f t="shared" si="119"/>
        <v>7</v>
      </c>
      <c r="C3825">
        <v>195.12000000000035</v>
      </c>
      <c r="D3825">
        <v>2</v>
      </c>
      <c r="E3825">
        <v>1</v>
      </c>
      <c r="F3825">
        <v>491281</v>
      </c>
    </row>
    <row r="3826" spans="1:6" x14ac:dyDescent="0.25">
      <c r="A3826" s="1">
        <f t="shared" si="118"/>
        <v>43076</v>
      </c>
      <c r="B3826">
        <f t="shared" si="119"/>
        <v>8</v>
      </c>
      <c r="C3826">
        <v>-28.799999999999997</v>
      </c>
      <c r="D3826">
        <v>2</v>
      </c>
      <c r="E3826">
        <v>1</v>
      </c>
      <c r="F3826">
        <v>491281</v>
      </c>
    </row>
    <row r="3827" spans="1:6" x14ac:dyDescent="0.25">
      <c r="A3827" s="1">
        <f t="shared" si="118"/>
        <v>43076</v>
      </c>
      <c r="B3827">
        <f t="shared" si="119"/>
        <v>9</v>
      </c>
      <c r="C3827">
        <v>1215.4799999999996</v>
      </c>
      <c r="D3827">
        <v>2</v>
      </c>
      <c r="E3827">
        <v>1</v>
      </c>
      <c r="F3827">
        <v>491281</v>
      </c>
    </row>
    <row r="3828" spans="1:6" x14ac:dyDescent="0.25">
      <c r="A3828" s="1">
        <f t="shared" si="118"/>
        <v>43076</v>
      </c>
      <c r="B3828">
        <f t="shared" si="119"/>
        <v>10</v>
      </c>
      <c r="C3828">
        <v>1655.9999999999998</v>
      </c>
      <c r="D3828">
        <v>2</v>
      </c>
      <c r="E3828">
        <v>1</v>
      </c>
      <c r="F3828">
        <v>491281</v>
      </c>
    </row>
    <row r="3829" spans="1:6" x14ac:dyDescent="0.25">
      <c r="A3829" s="1">
        <f t="shared" si="118"/>
        <v>43076</v>
      </c>
      <c r="B3829">
        <f t="shared" si="119"/>
        <v>11</v>
      </c>
      <c r="C3829">
        <v>1304.2200000000003</v>
      </c>
      <c r="D3829">
        <v>2</v>
      </c>
      <c r="E3829">
        <v>1</v>
      </c>
      <c r="F3829">
        <v>491281</v>
      </c>
    </row>
    <row r="3830" spans="1:6" x14ac:dyDescent="0.25">
      <c r="A3830" s="1">
        <f t="shared" si="118"/>
        <v>43076</v>
      </c>
      <c r="B3830">
        <f t="shared" si="119"/>
        <v>12</v>
      </c>
      <c r="C3830">
        <v>1476.7200000000003</v>
      </c>
      <c r="D3830">
        <v>2</v>
      </c>
      <c r="E3830">
        <v>1</v>
      </c>
      <c r="F3830">
        <v>491281</v>
      </c>
    </row>
    <row r="3831" spans="1:6" x14ac:dyDescent="0.25">
      <c r="A3831" s="1">
        <f t="shared" si="118"/>
        <v>43076</v>
      </c>
      <c r="B3831">
        <f t="shared" si="119"/>
        <v>13</v>
      </c>
      <c r="C3831">
        <v>1396.9800000000002</v>
      </c>
      <c r="D3831">
        <v>2</v>
      </c>
      <c r="E3831">
        <v>1</v>
      </c>
      <c r="F3831">
        <v>491281</v>
      </c>
    </row>
    <row r="3832" spans="1:6" x14ac:dyDescent="0.25">
      <c r="A3832" s="1">
        <f t="shared" si="118"/>
        <v>43076</v>
      </c>
      <c r="B3832">
        <f t="shared" si="119"/>
        <v>14</v>
      </c>
      <c r="C3832">
        <v>1384.0800000000004</v>
      </c>
      <c r="D3832">
        <v>2</v>
      </c>
      <c r="E3832">
        <v>1</v>
      </c>
      <c r="F3832">
        <v>491281</v>
      </c>
    </row>
    <row r="3833" spans="1:6" x14ac:dyDescent="0.25">
      <c r="A3833" s="1">
        <f t="shared" si="118"/>
        <v>43076</v>
      </c>
      <c r="B3833">
        <f t="shared" si="119"/>
        <v>15</v>
      </c>
      <c r="C3833">
        <v>1189.8600000000001</v>
      </c>
      <c r="D3833">
        <v>2</v>
      </c>
      <c r="E3833">
        <v>1</v>
      </c>
      <c r="F3833">
        <v>491281</v>
      </c>
    </row>
    <row r="3834" spans="1:6" x14ac:dyDescent="0.25">
      <c r="A3834" s="1">
        <f t="shared" si="118"/>
        <v>43076</v>
      </c>
      <c r="B3834">
        <f t="shared" si="119"/>
        <v>16</v>
      </c>
      <c r="C3834">
        <v>157.26000000000019</v>
      </c>
      <c r="D3834">
        <v>2</v>
      </c>
      <c r="E3834">
        <v>1</v>
      </c>
      <c r="F3834">
        <v>491281</v>
      </c>
    </row>
    <row r="3835" spans="1:6" x14ac:dyDescent="0.25">
      <c r="A3835" s="1">
        <f t="shared" si="118"/>
        <v>43076</v>
      </c>
      <c r="B3835">
        <f t="shared" si="119"/>
        <v>17</v>
      </c>
      <c r="C3835">
        <v>863.99999999999989</v>
      </c>
      <c r="D3835">
        <v>2</v>
      </c>
      <c r="E3835">
        <v>1</v>
      </c>
      <c r="F3835">
        <v>491281</v>
      </c>
    </row>
    <row r="3836" spans="1:6" x14ac:dyDescent="0.25">
      <c r="A3836" s="1">
        <f t="shared" si="118"/>
        <v>43076</v>
      </c>
      <c r="B3836">
        <f t="shared" si="119"/>
        <v>18</v>
      </c>
      <c r="C3836">
        <v>369.48000000000053</v>
      </c>
      <c r="D3836">
        <v>2</v>
      </c>
      <c r="E3836">
        <v>1</v>
      </c>
      <c r="F3836">
        <v>491281</v>
      </c>
    </row>
    <row r="3837" spans="1:6" x14ac:dyDescent="0.25">
      <c r="A3837" s="1">
        <f t="shared" si="118"/>
        <v>43076</v>
      </c>
      <c r="B3837">
        <f t="shared" si="119"/>
        <v>19</v>
      </c>
      <c r="C3837">
        <v>4.0200000000003229</v>
      </c>
      <c r="D3837">
        <v>2</v>
      </c>
      <c r="E3837">
        <v>1</v>
      </c>
      <c r="F3837">
        <v>491281</v>
      </c>
    </row>
    <row r="3838" spans="1:6" x14ac:dyDescent="0.25">
      <c r="A3838" s="1">
        <f t="shared" si="118"/>
        <v>43076</v>
      </c>
      <c r="B3838">
        <f t="shared" si="119"/>
        <v>20</v>
      </c>
      <c r="C3838">
        <v>292.43999999999971</v>
      </c>
      <c r="D3838">
        <v>2</v>
      </c>
      <c r="E3838">
        <v>1</v>
      </c>
      <c r="F3838">
        <v>491281</v>
      </c>
    </row>
    <row r="3839" spans="1:6" x14ac:dyDescent="0.25">
      <c r="A3839" s="1">
        <f t="shared" si="118"/>
        <v>43076</v>
      </c>
      <c r="B3839">
        <f t="shared" si="119"/>
        <v>21</v>
      </c>
      <c r="C3839">
        <v>67.320000000000363</v>
      </c>
      <c r="D3839">
        <v>2</v>
      </c>
      <c r="E3839">
        <v>1</v>
      </c>
      <c r="F3839">
        <v>491281</v>
      </c>
    </row>
    <row r="3840" spans="1:6" x14ac:dyDescent="0.25">
      <c r="A3840" s="1">
        <f t="shared" si="118"/>
        <v>43076</v>
      </c>
      <c r="B3840">
        <f t="shared" si="119"/>
        <v>22</v>
      </c>
      <c r="C3840">
        <v>70.380000000000109</v>
      </c>
      <c r="D3840">
        <v>2</v>
      </c>
      <c r="E3840">
        <v>1</v>
      </c>
      <c r="F3840">
        <v>491281</v>
      </c>
    </row>
    <row r="3841" spans="1:6" x14ac:dyDescent="0.25">
      <c r="A3841" s="1">
        <f t="shared" si="118"/>
        <v>43076</v>
      </c>
      <c r="B3841">
        <f t="shared" si="119"/>
        <v>23</v>
      </c>
      <c r="C3841">
        <v>180.29999999999984</v>
      </c>
      <c r="D3841">
        <v>2</v>
      </c>
      <c r="E3841">
        <v>1</v>
      </c>
      <c r="F3841">
        <v>491281</v>
      </c>
    </row>
    <row r="3842" spans="1:6" x14ac:dyDescent="0.25">
      <c r="A3842" s="1">
        <f t="shared" si="118"/>
        <v>43077</v>
      </c>
      <c r="B3842">
        <f t="shared" si="119"/>
        <v>0</v>
      </c>
      <c r="C3842">
        <v>314.33999999999997</v>
      </c>
      <c r="D3842">
        <v>2</v>
      </c>
      <c r="E3842">
        <v>1</v>
      </c>
      <c r="F3842">
        <v>491281</v>
      </c>
    </row>
    <row r="3843" spans="1:6" x14ac:dyDescent="0.25">
      <c r="A3843" s="1">
        <f t="shared" si="118"/>
        <v>43077</v>
      </c>
      <c r="B3843">
        <f t="shared" si="119"/>
        <v>1</v>
      </c>
      <c r="C3843">
        <v>731.09999999999968</v>
      </c>
      <c r="D3843">
        <v>2</v>
      </c>
      <c r="E3843">
        <v>1</v>
      </c>
      <c r="F3843">
        <v>491281</v>
      </c>
    </row>
    <row r="3844" spans="1:6" x14ac:dyDescent="0.25">
      <c r="A3844" s="1">
        <f t="shared" si="118"/>
        <v>43077</v>
      </c>
      <c r="B3844">
        <f t="shared" si="119"/>
        <v>2</v>
      </c>
      <c r="C3844">
        <v>581.16000000000008</v>
      </c>
      <c r="D3844">
        <v>2</v>
      </c>
      <c r="E3844">
        <v>1</v>
      </c>
      <c r="F3844">
        <v>491281</v>
      </c>
    </row>
    <row r="3845" spans="1:6" x14ac:dyDescent="0.25">
      <c r="A3845" s="1">
        <f t="shared" si="118"/>
        <v>43077</v>
      </c>
      <c r="B3845">
        <f t="shared" si="119"/>
        <v>3</v>
      </c>
      <c r="C3845">
        <v>459.30000000000018</v>
      </c>
      <c r="D3845">
        <v>2</v>
      </c>
      <c r="E3845">
        <v>1</v>
      </c>
      <c r="F3845">
        <v>491281</v>
      </c>
    </row>
    <row r="3846" spans="1:6" x14ac:dyDescent="0.25">
      <c r="A3846" s="1">
        <f t="shared" si="118"/>
        <v>43077</v>
      </c>
      <c r="B3846">
        <f t="shared" si="119"/>
        <v>4</v>
      </c>
      <c r="C3846">
        <v>288.95999999999992</v>
      </c>
      <c r="D3846">
        <v>2</v>
      </c>
      <c r="E3846">
        <v>1</v>
      </c>
      <c r="F3846">
        <v>491281</v>
      </c>
    </row>
    <row r="3847" spans="1:6" x14ac:dyDescent="0.25">
      <c r="A3847" s="1">
        <f t="shared" si="118"/>
        <v>43077</v>
      </c>
      <c r="B3847">
        <f t="shared" si="119"/>
        <v>5</v>
      </c>
      <c r="C3847">
        <v>199.31999999999965</v>
      </c>
      <c r="D3847">
        <v>2</v>
      </c>
      <c r="E3847">
        <v>1</v>
      </c>
      <c r="F3847">
        <v>491281</v>
      </c>
    </row>
    <row r="3848" spans="1:6" x14ac:dyDescent="0.25">
      <c r="A3848" s="1">
        <f t="shared" si="118"/>
        <v>43077</v>
      </c>
      <c r="B3848">
        <f t="shared" si="119"/>
        <v>6</v>
      </c>
      <c r="C3848">
        <v>183.66000000000031</v>
      </c>
      <c r="D3848">
        <v>2</v>
      </c>
      <c r="E3848">
        <v>1</v>
      </c>
      <c r="F3848">
        <v>491281</v>
      </c>
    </row>
    <row r="3849" spans="1:6" x14ac:dyDescent="0.25">
      <c r="A3849" s="1">
        <f t="shared" si="118"/>
        <v>43077</v>
      </c>
      <c r="B3849">
        <f t="shared" si="119"/>
        <v>7</v>
      </c>
      <c r="C3849">
        <v>124.25999999999991</v>
      </c>
      <c r="D3849">
        <v>2</v>
      </c>
      <c r="E3849">
        <v>1</v>
      </c>
      <c r="F3849">
        <v>491281</v>
      </c>
    </row>
    <row r="3850" spans="1:6" x14ac:dyDescent="0.25">
      <c r="A3850" s="1">
        <f t="shared" si="118"/>
        <v>43077</v>
      </c>
      <c r="B3850">
        <f t="shared" si="119"/>
        <v>8</v>
      </c>
      <c r="C3850">
        <v>99.420000000000485</v>
      </c>
      <c r="D3850">
        <v>2</v>
      </c>
      <c r="E3850">
        <v>1</v>
      </c>
      <c r="F3850">
        <v>491281</v>
      </c>
    </row>
    <row r="3851" spans="1:6" x14ac:dyDescent="0.25">
      <c r="A3851" s="1">
        <f t="shared" si="118"/>
        <v>43077</v>
      </c>
      <c r="B3851">
        <f t="shared" si="119"/>
        <v>9</v>
      </c>
      <c r="C3851">
        <v>33.180000000000277</v>
      </c>
      <c r="D3851">
        <v>2</v>
      </c>
      <c r="E3851">
        <v>1</v>
      </c>
      <c r="F3851">
        <v>491281</v>
      </c>
    </row>
    <row r="3852" spans="1:6" x14ac:dyDescent="0.25">
      <c r="A3852" s="1">
        <f t="shared" si="118"/>
        <v>43077</v>
      </c>
      <c r="B3852">
        <f t="shared" si="119"/>
        <v>10</v>
      </c>
      <c r="C3852">
        <v>252.00000000000011</v>
      </c>
      <c r="D3852">
        <v>2</v>
      </c>
      <c r="E3852">
        <v>1</v>
      </c>
      <c r="F3852">
        <v>491281</v>
      </c>
    </row>
    <row r="3853" spans="1:6" x14ac:dyDescent="0.25">
      <c r="A3853" s="1">
        <f t="shared" si="118"/>
        <v>43077</v>
      </c>
      <c r="B3853">
        <f t="shared" si="119"/>
        <v>11</v>
      </c>
      <c r="C3853">
        <v>43.139999999999759</v>
      </c>
      <c r="D3853">
        <v>2</v>
      </c>
      <c r="E3853">
        <v>1</v>
      </c>
      <c r="F3853">
        <v>491281</v>
      </c>
    </row>
    <row r="3854" spans="1:6" x14ac:dyDescent="0.25">
      <c r="A3854" s="1">
        <f t="shared" si="118"/>
        <v>43077</v>
      </c>
      <c r="B3854">
        <f t="shared" si="119"/>
        <v>12</v>
      </c>
      <c r="C3854">
        <v>75.840000000000202</v>
      </c>
      <c r="D3854">
        <v>2</v>
      </c>
      <c r="E3854">
        <v>1</v>
      </c>
      <c r="F3854">
        <v>491281</v>
      </c>
    </row>
    <row r="3855" spans="1:6" x14ac:dyDescent="0.25">
      <c r="A3855" s="1">
        <f t="shared" si="118"/>
        <v>43077</v>
      </c>
      <c r="B3855">
        <f t="shared" si="119"/>
        <v>13</v>
      </c>
      <c r="C3855">
        <v>127.44000000000023</v>
      </c>
      <c r="D3855">
        <v>2</v>
      </c>
      <c r="E3855">
        <v>1</v>
      </c>
      <c r="F3855">
        <v>491281</v>
      </c>
    </row>
    <row r="3856" spans="1:6" x14ac:dyDescent="0.25">
      <c r="A3856" s="1">
        <f t="shared" si="118"/>
        <v>43077</v>
      </c>
      <c r="B3856">
        <f t="shared" si="119"/>
        <v>14</v>
      </c>
      <c r="C3856">
        <v>41.160000000000167</v>
      </c>
      <c r="D3856">
        <v>2</v>
      </c>
      <c r="E3856">
        <v>1</v>
      </c>
      <c r="F3856">
        <v>491281</v>
      </c>
    </row>
    <row r="3857" spans="1:6" x14ac:dyDescent="0.25">
      <c r="A3857" s="1">
        <f t="shared" si="118"/>
        <v>43077</v>
      </c>
      <c r="B3857">
        <f t="shared" si="119"/>
        <v>15</v>
      </c>
      <c r="C3857">
        <v>191.27999999999975</v>
      </c>
      <c r="D3857">
        <v>2</v>
      </c>
      <c r="E3857">
        <v>1</v>
      </c>
      <c r="F3857">
        <v>491281</v>
      </c>
    </row>
    <row r="3858" spans="1:6" x14ac:dyDescent="0.25">
      <c r="A3858" s="1">
        <f t="shared" si="118"/>
        <v>43077</v>
      </c>
      <c r="B3858">
        <f t="shared" si="119"/>
        <v>16</v>
      </c>
      <c r="C3858">
        <v>95.699999999999847</v>
      </c>
      <c r="D3858">
        <v>2</v>
      </c>
      <c r="E3858">
        <v>1</v>
      </c>
      <c r="F3858">
        <v>491281</v>
      </c>
    </row>
    <row r="3859" spans="1:6" x14ac:dyDescent="0.25">
      <c r="A3859" s="1">
        <f t="shared" si="118"/>
        <v>43077</v>
      </c>
      <c r="B3859">
        <f t="shared" si="119"/>
        <v>17</v>
      </c>
      <c r="C3859">
        <v>152.5799999999999</v>
      </c>
      <c r="D3859">
        <v>2</v>
      </c>
      <c r="E3859">
        <v>1</v>
      </c>
      <c r="F3859">
        <v>491281</v>
      </c>
    </row>
    <row r="3860" spans="1:6" x14ac:dyDescent="0.25">
      <c r="A3860" s="1">
        <f t="shared" si="118"/>
        <v>43077</v>
      </c>
      <c r="B3860">
        <f t="shared" si="119"/>
        <v>18</v>
      </c>
      <c r="C3860">
        <v>98.820000000000164</v>
      </c>
      <c r="D3860">
        <v>2</v>
      </c>
      <c r="E3860">
        <v>1</v>
      </c>
      <c r="F3860">
        <v>491281</v>
      </c>
    </row>
    <row r="3861" spans="1:6" x14ac:dyDescent="0.25">
      <c r="A3861" s="1">
        <f t="shared" si="118"/>
        <v>43077</v>
      </c>
      <c r="B3861">
        <f t="shared" si="119"/>
        <v>19</v>
      </c>
      <c r="C3861">
        <v>-12.779999999999859</v>
      </c>
      <c r="D3861">
        <v>2</v>
      </c>
      <c r="E3861">
        <v>1</v>
      </c>
      <c r="F3861">
        <v>491281</v>
      </c>
    </row>
    <row r="3862" spans="1:6" x14ac:dyDescent="0.25">
      <c r="A3862" s="1">
        <f t="shared" si="118"/>
        <v>43077</v>
      </c>
      <c r="B3862">
        <f t="shared" si="119"/>
        <v>20</v>
      </c>
      <c r="C3862">
        <v>102.05999999999997</v>
      </c>
      <c r="D3862">
        <v>2</v>
      </c>
      <c r="E3862">
        <v>1</v>
      </c>
      <c r="F3862">
        <v>491281</v>
      </c>
    </row>
    <row r="3863" spans="1:6" x14ac:dyDescent="0.25">
      <c r="A3863" s="1">
        <f t="shared" si="118"/>
        <v>43077</v>
      </c>
      <c r="B3863">
        <f t="shared" si="119"/>
        <v>21</v>
      </c>
      <c r="C3863">
        <v>81.059999999999604</v>
      </c>
      <c r="D3863">
        <v>2</v>
      </c>
      <c r="E3863">
        <v>1</v>
      </c>
      <c r="F3863">
        <v>491281</v>
      </c>
    </row>
    <row r="3864" spans="1:6" x14ac:dyDescent="0.25">
      <c r="A3864" s="1">
        <f t="shared" si="118"/>
        <v>43077</v>
      </c>
      <c r="B3864">
        <f t="shared" si="119"/>
        <v>22</v>
      </c>
      <c r="C3864">
        <v>352.1400000000001</v>
      </c>
      <c r="D3864">
        <v>2</v>
      </c>
      <c r="E3864">
        <v>1</v>
      </c>
      <c r="F3864">
        <v>491281</v>
      </c>
    </row>
    <row r="3865" spans="1:6" x14ac:dyDescent="0.25">
      <c r="A3865" s="1">
        <f t="shared" si="118"/>
        <v>43077</v>
      </c>
      <c r="B3865">
        <f t="shared" si="119"/>
        <v>23</v>
      </c>
      <c r="C3865">
        <v>411.59999999999991</v>
      </c>
      <c r="D3865">
        <v>2</v>
      </c>
      <c r="E3865">
        <v>1</v>
      </c>
      <c r="F3865">
        <v>491281</v>
      </c>
    </row>
    <row r="3866" spans="1:6" x14ac:dyDescent="0.25">
      <c r="A3866" s="1">
        <f t="shared" si="118"/>
        <v>43078</v>
      </c>
      <c r="B3866">
        <f t="shared" si="119"/>
        <v>0</v>
      </c>
      <c r="C3866">
        <v>372.95999999999992</v>
      </c>
      <c r="D3866">
        <v>2</v>
      </c>
      <c r="E3866">
        <v>1</v>
      </c>
      <c r="F3866">
        <v>491281</v>
      </c>
    </row>
    <row r="3867" spans="1:6" x14ac:dyDescent="0.25">
      <c r="A3867" s="1">
        <f t="shared" ref="A3867:A3930" si="120">A3843+1</f>
        <v>43078</v>
      </c>
      <c r="B3867">
        <f t="shared" ref="B3867:B3930" si="121">B3843</f>
        <v>1</v>
      </c>
      <c r="C3867">
        <v>244.97999999999968</v>
      </c>
      <c r="D3867">
        <v>2</v>
      </c>
      <c r="E3867">
        <v>1</v>
      </c>
      <c r="F3867">
        <v>491281</v>
      </c>
    </row>
    <row r="3868" spans="1:6" x14ac:dyDescent="0.25">
      <c r="A3868" s="1">
        <f t="shared" si="120"/>
        <v>43078</v>
      </c>
      <c r="B3868">
        <f t="shared" si="121"/>
        <v>2</v>
      </c>
      <c r="C3868">
        <v>-220.20000000000005</v>
      </c>
      <c r="D3868">
        <v>2</v>
      </c>
      <c r="E3868">
        <v>1</v>
      </c>
      <c r="F3868">
        <v>491281</v>
      </c>
    </row>
    <row r="3869" spans="1:6" x14ac:dyDescent="0.25">
      <c r="A3869" s="1">
        <f t="shared" si="120"/>
        <v>43078</v>
      </c>
      <c r="B3869">
        <f t="shared" si="121"/>
        <v>3</v>
      </c>
      <c r="C3869">
        <v>-268.14000000000004</v>
      </c>
      <c r="D3869">
        <v>2</v>
      </c>
      <c r="E3869">
        <v>1</v>
      </c>
      <c r="F3869">
        <v>491281</v>
      </c>
    </row>
    <row r="3870" spans="1:6" x14ac:dyDescent="0.25">
      <c r="A3870" s="1">
        <f t="shared" si="120"/>
        <v>43078</v>
      </c>
      <c r="B3870">
        <f t="shared" si="121"/>
        <v>4</v>
      </c>
      <c r="C3870">
        <v>362.88000000000011</v>
      </c>
      <c r="D3870">
        <v>2</v>
      </c>
      <c r="E3870">
        <v>1</v>
      </c>
      <c r="F3870">
        <v>491281</v>
      </c>
    </row>
    <row r="3871" spans="1:6" x14ac:dyDescent="0.25">
      <c r="A3871" s="1">
        <f t="shared" si="120"/>
        <v>43078</v>
      </c>
      <c r="B3871">
        <f t="shared" si="121"/>
        <v>5</v>
      </c>
      <c r="C3871">
        <v>509.34000000000026</v>
      </c>
      <c r="D3871">
        <v>2</v>
      </c>
      <c r="E3871">
        <v>1</v>
      </c>
      <c r="F3871">
        <v>491281</v>
      </c>
    </row>
    <row r="3872" spans="1:6" x14ac:dyDescent="0.25">
      <c r="A3872" s="1">
        <f t="shared" si="120"/>
        <v>43078</v>
      </c>
      <c r="B3872">
        <f t="shared" si="121"/>
        <v>6</v>
      </c>
      <c r="C3872">
        <v>521.39999999999986</v>
      </c>
      <c r="D3872">
        <v>2</v>
      </c>
      <c r="E3872">
        <v>1</v>
      </c>
      <c r="F3872">
        <v>491281</v>
      </c>
    </row>
    <row r="3873" spans="1:6" x14ac:dyDescent="0.25">
      <c r="A3873" s="1">
        <f t="shared" si="120"/>
        <v>43078</v>
      </c>
      <c r="B3873">
        <f t="shared" si="121"/>
        <v>7</v>
      </c>
      <c r="C3873">
        <v>100.55999999999979</v>
      </c>
      <c r="D3873">
        <v>2</v>
      </c>
      <c r="E3873">
        <v>1</v>
      </c>
      <c r="F3873">
        <v>491281</v>
      </c>
    </row>
    <row r="3874" spans="1:6" x14ac:dyDescent="0.25">
      <c r="A3874" s="1">
        <f t="shared" si="120"/>
        <v>43078</v>
      </c>
      <c r="B3874">
        <f t="shared" si="121"/>
        <v>8</v>
      </c>
      <c r="C3874">
        <v>4.5000000000000568</v>
      </c>
      <c r="D3874">
        <v>2</v>
      </c>
      <c r="E3874">
        <v>1</v>
      </c>
      <c r="F3874">
        <v>491281</v>
      </c>
    </row>
    <row r="3875" spans="1:6" x14ac:dyDescent="0.25">
      <c r="A3875" s="1">
        <f t="shared" si="120"/>
        <v>43078</v>
      </c>
      <c r="B3875">
        <f t="shared" si="121"/>
        <v>9</v>
      </c>
      <c r="C3875">
        <v>348.47999999999956</v>
      </c>
      <c r="D3875">
        <v>2</v>
      </c>
      <c r="E3875">
        <v>1</v>
      </c>
      <c r="F3875">
        <v>491281</v>
      </c>
    </row>
    <row r="3876" spans="1:6" x14ac:dyDescent="0.25">
      <c r="A3876" s="1">
        <f t="shared" si="120"/>
        <v>43078</v>
      </c>
      <c r="B3876">
        <f t="shared" si="121"/>
        <v>10</v>
      </c>
      <c r="C3876">
        <v>46.380000000000095</v>
      </c>
      <c r="D3876">
        <v>2</v>
      </c>
      <c r="E3876">
        <v>1</v>
      </c>
      <c r="F3876">
        <v>491281</v>
      </c>
    </row>
    <row r="3877" spans="1:6" x14ac:dyDescent="0.25">
      <c r="A3877" s="1">
        <f t="shared" si="120"/>
        <v>43078</v>
      </c>
      <c r="B3877">
        <f t="shared" si="121"/>
        <v>11</v>
      </c>
      <c r="C3877">
        <v>82.559999999999746</v>
      </c>
      <c r="D3877">
        <v>2</v>
      </c>
      <c r="E3877">
        <v>1</v>
      </c>
      <c r="F3877">
        <v>491281</v>
      </c>
    </row>
    <row r="3878" spans="1:6" x14ac:dyDescent="0.25">
      <c r="A3878" s="1">
        <f t="shared" si="120"/>
        <v>43078</v>
      </c>
      <c r="B3878">
        <f t="shared" si="121"/>
        <v>12</v>
      </c>
      <c r="C3878">
        <v>61.860000000000234</v>
      </c>
      <c r="D3878">
        <v>2</v>
      </c>
      <c r="E3878">
        <v>1</v>
      </c>
      <c r="F3878">
        <v>491281</v>
      </c>
    </row>
    <row r="3879" spans="1:6" x14ac:dyDescent="0.25">
      <c r="A3879" s="1">
        <f t="shared" si="120"/>
        <v>43078</v>
      </c>
      <c r="B3879">
        <f t="shared" si="121"/>
        <v>13</v>
      </c>
      <c r="C3879">
        <v>0.65999999999991132</v>
      </c>
      <c r="D3879">
        <v>2</v>
      </c>
      <c r="E3879">
        <v>1</v>
      </c>
      <c r="F3879">
        <v>491281</v>
      </c>
    </row>
    <row r="3880" spans="1:6" x14ac:dyDescent="0.25">
      <c r="A3880" s="1">
        <f t="shared" si="120"/>
        <v>43078</v>
      </c>
      <c r="B3880">
        <f t="shared" si="121"/>
        <v>14</v>
      </c>
      <c r="C3880">
        <v>87.660000000000011</v>
      </c>
      <c r="D3880">
        <v>2</v>
      </c>
      <c r="E3880">
        <v>1</v>
      </c>
      <c r="F3880">
        <v>491281</v>
      </c>
    </row>
    <row r="3881" spans="1:6" x14ac:dyDescent="0.25">
      <c r="A3881" s="1">
        <f t="shared" si="120"/>
        <v>43078</v>
      </c>
      <c r="B3881">
        <f t="shared" si="121"/>
        <v>15</v>
      </c>
      <c r="C3881">
        <v>361.20000000000016</v>
      </c>
      <c r="D3881">
        <v>2</v>
      </c>
      <c r="E3881">
        <v>1</v>
      </c>
      <c r="F3881">
        <v>491281</v>
      </c>
    </row>
    <row r="3882" spans="1:6" x14ac:dyDescent="0.25">
      <c r="A3882" s="1">
        <f t="shared" si="120"/>
        <v>43078</v>
      </c>
      <c r="B3882">
        <f t="shared" si="121"/>
        <v>16</v>
      </c>
      <c r="C3882">
        <v>342.59999999999974</v>
      </c>
      <c r="D3882">
        <v>2</v>
      </c>
      <c r="E3882">
        <v>1</v>
      </c>
      <c r="F3882">
        <v>491281</v>
      </c>
    </row>
    <row r="3883" spans="1:6" x14ac:dyDescent="0.25">
      <c r="A3883" s="1">
        <f t="shared" si="120"/>
        <v>43078</v>
      </c>
      <c r="B3883">
        <f t="shared" si="121"/>
        <v>17</v>
      </c>
      <c r="C3883">
        <v>172.92</v>
      </c>
      <c r="D3883">
        <v>2</v>
      </c>
      <c r="E3883">
        <v>1</v>
      </c>
      <c r="F3883">
        <v>491281</v>
      </c>
    </row>
    <row r="3884" spans="1:6" x14ac:dyDescent="0.25">
      <c r="A3884" s="1">
        <f t="shared" si="120"/>
        <v>43078</v>
      </c>
      <c r="B3884">
        <f t="shared" si="121"/>
        <v>18</v>
      </c>
      <c r="C3884">
        <v>207.3000000000001</v>
      </c>
      <c r="D3884">
        <v>2</v>
      </c>
      <c r="E3884">
        <v>1</v>
      </c>
      <c r="F3884">
        <v>491281</v>
      </c>
    </row>
    <row r="3885" spans="1:6" x14ac:dyDescent="0.25">
      <c r="A3885" s="1">
        <f t="shared" si="120"/>
        <v>43078</v>
      </c>
      <c r="B3885">
        <f t="shared" si="121"/>
        <v>19</v>
      </c>
      <c r="C3885">
        <v>121.01999999999987</v>
      </c>
      <c r="D3885">
        <v>2</v>
      </c>
      <c r="E3885">
        <v>1</v>
      </c>
      <c r="F3885">
        <v>491281</v>
      </c>
    </row>
    <row r="3886" spans="1:6" x14ac:dyDescent="0.25">
      <c r="A3886" s="1">
        <f t="shared" si="120"/>
        <v>43078</v>
      </c>
      <c r="B3886">
        <f t="shared" si="121"/>
        <v>20</v>
      </c>
      <c r="C3886">
        <v>105.47999999999986</v>
      </c>
      <c r="D3886">
        <v>2</v>
      </c>
      <c r="E3886">
        <v>1</v>
      </c>
      <c r="F3886">
        <v>491281</v>
      </c>
    </row>
    <row r="3887" spans="1:6" x14ac:dyDescent="0.25">
      <c r="A3887" s="1">
        <f t="shared" si="120"/>
        <v>43078</v>
      </c>
      <c r="B3887">
        <f t="shared" si="121"/>
        <v>21</v>
      </c>
      <c r="C3887">
        <v>284.76000000000028</v>
      </c>
      <c r="D3887">
        <v>2</v>
      </c>
      <c r="E3887">
        <v>1</v>
      </c>
      <c r="F3887">
        <v>491281</v>
      </c>
    </row>
    <row r="3888" spans="1:6" x14ac:dyDescent="0.25">
      <c r="A3888" s="1">
        <f t="shared" si="120"/>
        <v>43078</v>
      </c>
      <c r="B3888">
        <f t="shared" si="121"/>
        <v>22</v>
      </c>
      <c r="C3888">
        <v>-3.8399999999997974</v>
      </c>
      <c r="D3888">
        <v>2</v>
      </c>
      <c r="E3888">
        <v>1</v>
      </c>
      <c r="F3888">
        <v>491281</v>
      </c>
    </row>
    <row r="3889" spans="1:6" x14ac:dyDescent="0.25">
      <c r="A3889" s="1">
        <f t="shared" si="120"/>
        <v>43078</v>
      </c>
      <c r="B3889">
        <f t="shared" si="121"/>
        <v>23</v>
      </c>
      <c r="C3889">
        <v>271.50000000000011</v>
      </c>
      <c r="D3889">
        <v>2</v>
      </c>
      <c r="E3889">
        <v>1</v>
      </c>
      <c r="F3889">
        <v>491281</v>
      </c>
    </row>
    <row r="3890" spans="1:6" x14ac:dyDescent="0.25">
      <c r="A3890" s="1">
        <f t="shared" si="120"/>
        <v>43079</v>
      </c>
      <c r="B3890">
        <f t="shared" si="121"/>
        <v>0</v>
      </c>
      <c r="C3890">
        <v>90.9</v>
      </c>
      <c r="D3890">
        <v>2</v>
      </c>
      <c r="E3890">
        <v>1</v>
      </c>
      <c r="F3890">
        <v>491281</v>
      </c>
    </row>
    <row r="3891" spans="1:6" x14ac:dyDescent="0.25">
      <c r="A3891" s="1">
        <f t="shared" si="120"/>
        <v>43079</v>
      </c>
      <c r="B3891">
        <f t="shared" si="121"/>
        <v>1</v>
      </c>
      <c r="C3891">
        <v>-40.56</v>
      </c>
      <c r="D3891">
        <v>2</v>
      </c>
      <c r="E3891">
        <v>1</v>
      </c>
      <c r="F3891">
        <v>491281</v>
      </c>
    </row>
    <row r="3892" spans="1:6" x14ac:dyDescent="0.25">
      <c r="A3892" s="1">
        <f t="shared" si="120"/>
        <v>43079</v>
      </c>
      <c r="B3892">
        <f t="shared" si="121"/>
        <v>2</v>
      </c>
      <c r="C3892">
        <v>81.300000000000068</v>
      </c>
      <c r="D3892">
        <v>2</v>
      </c>
      <c r="E3892">
        <v>1</v>
      </c>
      <c r="F3892">
        <v>491281</v>
      </c>
    </row>
    <row r="3893" spans="1:6" x14ac:dyDescent="0.25">
      <c r="A3893" s="1">
        <f t="shared" si="120"/>
        <v>43079</v>
      </c>
      <c r="B3893">
        <f t="shared" si="121"/>
        <v>3</v>
      </c>
      <c r="C3893">
        <v>56.340000000000131</v>
      </c>
      <c r="D3893">
        <v>2</v>
      </c>
      <c r="E3893">
        <v>1</v>
      </c>
      <c r="F3893">
        <v>491281</v>
      </c>
    </row>
    <row r="3894" spans="1:6" x14ac:dyDescent="0.25">
      <c r="A3894" s="1">
        <f t="shared" si="120"/>
        <v>43079</v>
      </c>
      <c r="B3894">
        <f t="shared" si="121"/>
        <v>4</v>
      </c>
      <c r="C3894">
        <v>354.78000000000009</v>
      </c>
      <c r="D3894">
        <v>2</v>
      </c>
      <c r="E3894">
        <v>1</v>
      </c>
      <c r="F3894">
        <v>491281</v>
      </c>
    </row>
    <row r="3895" spans="1:6" x14ac:dyDescent="0.25">
      <c r="A3895" s="1">
        <f t="shared" si="120"/>
        <v>43079</v>
      </c>
      <c r="B3895">
        <f t="shared" si="121"/>
        <v>5</v>
      </c>
      <c r="C3895">
        <v>71.159999999999798</v>
      </c>
      <c r="D3895">
        <v>2</v>
      </c>
      <c r="E3895">
        <v>1</v>
      </c>
      <c r="F3895">
        <v>491281</v>
      </c>
    </row>
    <row r="3896" spans="1:6" x14ac:dyDescent="0.25">
      <c r="A3896" s="1">
        <f t="shared" si="120"/>
        <v>43079</v>
      </c>
      <c r="B3896">
        <f t="shared" si="121"/>
        <v>6</v>
      </c>
      <c r="C3896">
        <v>162.18</v>
      </c>
      <c r="D3896">
        <v>2</v>
      </c>
      <c r="E3896">
        <v>1</v>
      </c>
      <c r="F3896">
        <v>491281</v>
      </c>
    </row>
    <row r="3897" spans="1:6" x14ac:dyDescent="0.25">
      <c r="A3897" s="1">
        <f t="shared" si="120"/>
        <v>43079</v>
      </c>
      <c r="B3897">
        <f t="shared" si="121"/>
        <v>7</v>
      </c>
      <c r="C3897">
        <v>33.419999999999824</v>
      </c>
      <c r="D3897">
        <v>2</v>
      </c>
      <c r="E3897">
        <v>1</v>
      </c>
      <c r="F3897">
        <v>491281</v>
      </c>
    </row>
    <row r="3898" spans="1:6" x14ac:dyDescent="0.25">
      <c r="A3898" s="1">
        <f t="shared" si="120"/>
        <v>43079</v>
      </c>
      <c r="B3898">
        <f t="shared" si="121"/>
        <v>8</v>
      </c>
      <c r="C3898">
        <v>162.29999999999984</v>
      </c>
      <c r="D3898">
        <v>2</v>
      </c>
      <c r="E3898">
        <v>1</v>
      </c>
      <c r="F3898">
        <v>491281</v>
      </c>
    </row>
    <row r="3899" spans="1:6" x14ac:dyDescent="0.25">
      <c r="A3899" s="1">
        <f t="shared" si="120"/>
        <v>43079</v>
      </c>
      <c r="B3899">
        <f t="shared" si="121"/>
        <v>9</v>
      </c>
      <c r="C3899">
        <v>375.36000000000007</v>
      </c>
      <c r="D3899">
        <v>2</v>
      </c>
      <c r="E3899">
        <v>1</v>
      </c>
      <c r="F3899">
        <v>491281</v>
      </c>
    </row>
    <row r="3900" spans="1:6" x14ac:dyDescent="0.25">
      <c r="A3900" s="1">
        <f t="shared" si="120"/>
        <v>43079</v>
      </c>
      <c r="B3900">
        <f t="shared" si="121"/>
        <v>10</v>
      </c>
      <c r="C3900">
        <v>-9.5399999999999174</v>
      </c>
      <c r="D3900">
        <v>2</v>
      </c>
      <c r="E3900">
        <v>1</v>
      </c>
      <c r="F3900">
        <v>491281</v>
      </c>
    </row>
    <row r="3901" spans="1:6" x14ac:dyDescent="0.25">
      <c r="A3901" s="1">
        <f t="shared" si="120"/>
        <v>43079</v>
      </c>
      <c r="B3901">
        <f t="shared" si="121"/>
        <v>11</v>
      </c>
      <c r="C3901">
        <v>219.60000000000019</v>
      </c>
      <c r="D3901">
        <v>2</v>
      </c>
      <c r="E3901">
        <v>1</v>
      </c>
      <c r="F3901">
        <v>491281</v>
      </c>
    </row>
    <row r="3902" spans="1:6" x14ac:dyDescent="0.25">
      <c r="A3902" s="1">
        <f t="shared" si="120"/>
        <v>43079</v>
      </c>
      <c r="B3902">
        <f t="shared" si="121"/>
        <v>12</v>
      </c>
      <c r="C3902">
        <v>159.05999999999995</v>
      </c>
      <c r="D3902">
        <v>2</v>
      </c>
      <c r="E3902">
        <v>1</v>
      </c>
      <c r="F3902">
        <v>491281</v>
      </c>
    </row>
    <row r="3903" spans="1:6" x14ac:dyDescent="0.25">
      <c r="A3903" s="1">
        <f t="shared" si="120"/>
        <v>43079</v>
      </c>
      <c r="B3903">
        <f t="shared" si="121"/>
        <v>13</v>
      </c>
      <c r="C3903">
        <v>383.93999999999994</v>
      </c>
      <c r="D3903">
        <v>2</v>
      </c>
      <c r="E3903">
        <v>1</v>
      </c>
      <c r="F3903">
        <v>491281</v>
      </c>
    </row>
    <row r="3904" spans="1:6" x14ac:dyDescent="0.25">
      <c r="A3904" s="1">
        <f t="shared" si="120"/>
        <v>43079</v>
      </c>
      <c r="B3904">
        <f t="shared" si="121"/>
        <v>14</v>
      </c>
      <c r="C3904">
        <v>323.16000000000014</v>
      </c>
      <c r="D3904">
        <v>2</v>
      </c>
      <c r="E3904">
        <v>1</v>
      </c>
      <c r="F3904">
        <v>491281</v>
      </c>
    </row>
    <row r="3905" spans="1:6" x14ac:dyDescent="0.25">
      <c r="A3905" s="1">
        <f t="shared" si="120"/>
        <v>43079</v>
      </c>
      <c r="B3905">
        <f t="shared" si="121"/>
        <v>15</v>
      </c>
      <c r="C3905">
        <v>141.66000000000014</v>
      </c>
      <c r="D3905">
        <v>2</v>
      </c>
      <c r="E3905">
        <v>1</v>
      </c>
      <c r="F3905">
        <v>491281</v>
      </c>
    </row>
    <row r="3906" spans="1:6" x14ac:dyDescent="0.25">
      <c r="A3906" s="1">
        <f t="shared" si="120"/>
        <v>43079</v>
      </c>
      <c r="B3906">
        <f t="shared" si="121"/>
        <v>16</v>
      </c>
      <c r="C3906">
        <v>121.73999999999977</v>
      </c>
      <c r="D3906">
        <v>2</v>
      </c>
      <c r="E3906">
        <v>1</v>
      </c>
      <c r="F3906">
        <v>491281</v>
      </c>
    </row>
    <row r="3907" spans="1:6" x14ac:dyDescent="0.25">
      <c r="A3907" s="1">
        <f t="shared" si="120"/>
        <v>43079</v>
      </c>
      <c r="B3907">
        <f t="shared" si="121"/>
        <v>17</v>
      </c>
      <c r="C3907">
        <v>256.55999999999989</v>
      </c>
      <c r="D3907">
        <v>2</v>
      </c>
      <c r="E3907">
        <v>1</v>
      </c>
      <c r="F3907">
        <v>491281</v>
      </c>
    </row>
    <row r="3908" spans="1:6" x14ac:dyDescent="0.25">
      <c r="A3908" s="1">
        <f t="shared" si="120"/>
        <v>43079</v>
      </c>
      <c r="B3908">
        <f t="shared" si="121"/>
        <v>18</v>
      </c>
      <c r="C3908">
        <v>93.240000000000251</v>
      </c>
      <c r="D3908">
        <v>2</v>
      </c>
      <c r="E3908">
        <v>1</v>
      </c>
      <c r="F3908">
        <v>491281</v>
      </c>
    </row>
    <row r="3909" spans="1:6" x14ac:dyDescent="0.25">
      <c r="A3909" s="1">
        <f t="shared" si="120"/>
        <v>43079</v>
      </c>
      <c r="B3909">
        <f t="shared" si="121"/>
        <v>19</v>
      </c>
      <c r="C3909">
        <v>8.5800000000003216</v>
      </c>
      <c r="D3909">
        <v>2</v>
      </c>
      <c r="E3909">
        <v>1</v>
      </c>
      <c r="F3909">
        <v>491281</v>
      </c>
    </row>
    <row r="3910" spans="1:6" x14ac:dyDescent="0.25">
      <c r="A3910" s="1">
        <f t="shared" si="120"/>
        <v>43079</v>
      </c>
      <c r="B3910">
        <f t="shared" si="121"/>
        <v>20</v>
      </c>
      <c r="C3910">
        <v>133.91999999999962</v>
      </c>
      <c r="D3910">
        <v>2</v>
      </c>
      <c r="E3910">
        <v>1</v>
      </c>
      <c r="F3910">
        <v>491281</v>
      </c>
    </row>
    <row r="3911" spans="1:6" x14ac:dyDescent="0.25">
      <c r="A3911" s="1">
        <f t="shared" si="120"/>
        <v>43079</v>
      </c>
      <c r="B3911">
        <f t="shared" si="121"/>
        <v>21</v>
      </c>
      <c r="C3911">
        <v>47.639999999999709</v>
      </c>
      <c r="D3911">
        <v>2</v>
      </c>
      <c r="E3911">
        <v>1</v>
      </c>
      <c r="F3911">
        <v>491281</v>
      </c>
    </row>
    <row r="3912" spans="1:6" x14ac:dyDescent="0.25">
      <c r="A3912" s="1">
        <f t="shared" si="120"/>
        <v>43079</v>
      </c>
      <c r="B3912">
        <f t="shared" si="121"/>
        <v>22</v>
      </c>
      <c r="C3912">
        <v>72.300000000000068</v>
      </c>
      <c r="D3912">
        <v>2</v>
      </c>
      <c r="E3912">
        <v>1</v>
      </c>
      <c r="F3912">
        <v>491281</v>
      </c>
    </row>
    <row r="3913" spans="1:6" x14ac:dyDescent="0.25">
      <c r="A3913" s="1">
        <f t="shared" si="120"/>
        <v>43079</v>
      </c>
      <c r="B3913">
        <f t="shared" si="121"/>
        <v>23</v>
      </c>
      <c r="C3913">
        <v>-27.060000000000038</v>
      </c>
      <c r="D3913">
        <v>2</v>
      </c>
      <c r="E3913">
        <v>1</v>
      </c>
      <c r="F3913">
        <v>491281</v>
      </c>
    </row>
    <row r="3914" spans="1:6" x14ac:dyDescent="0.25">
      <c r="A3914" s="1">
        <f t="shared" si="120"/>
        <v>43080</v>
      </c>
      <c r="B3914">
        <f t="shared" si="121"/>
        <v>0</v>
      </c>
      <c r="C3914">
        <v>243.83999999999986</v>
      </c>
      <c r="D3914">
        <v>2</v>
      </c>
      <c r="E3914">
        <v>1</v>
      </c>
      <c r="F3914">
        <v>491281</v>
      </c>
    </row>
    <row r="3915" spans="1:6" x14ac:dyDescent="0.25">
      <c r="A3915" s="1">
        <f t="shared" si="120"/>
        <v>43080</v>
      </c>
      <c r="B3915">
        <f t="shared" si="121"/>
        <v>1</v>
      </c>
      <c r="C3915">
        <v>177.47999999999993</v>
      </c>
      <c r="D3915">
        <v>2</v>
      </c>
      <c r="E3915">
        <v>1</v>
      </c>
      <c r="F3915">
        <v>491281</v>
      </c>
    </row>
    <row r="3916" spans="1:6" x14ac:dyDescent="0.25">
      <c r="A3916" s="1">
        <f t="shared" si="120"/>
        <v>43080</v>
      </c>
      <c r="B3916">
        <f t="shared" si="121"/>
        <v>2</v>
      </c>
      <c r="C3916">
        <v>230.93999999999977</v>
      </c>
      <c r="D3916">
        <v>2</v>
      </c>
      <c r="E3916">
        <v>1</v>
      </c>
      <c r="F3916">
        <v>491281</v>
      </c>
    </row>
    <row r="3917" spans="1:6" x14ac:dyDescent="0.25">
      <c r="A3917" s="1">
        <f t="shared" si="120"/>
        <v>43080</v>
      </c>
      <c r="B3917">
        <f t="shared" si="121"/>
        <v>3</v>
      </c>
      <c r="C3917">
        <v>303.72000000000037</v>
      </c>
      <c r="D3917">
        <v>2</v>
      </c>
      <c r="E3917">
        <v>1</v>
      </c>
      <c r="F3917">
        <v>491281</v>
      </c>
    </row>
    <row r="3918" spans="1:6" x14ac:dyDescent="0.25">
      <c r="A3918" s="1">
        <f t="shared" si="120"/>
        <v>43080</v>
      </c>
      <c r="B3918">
        <f t="shared" si="121"/>
        <v>4</v>
      </c>
      <c r="C3918">
        <v>64.80000000000021</v>
      </c>
      <c r="D3918">
        <v>2</v>
      </c>
      <c r="E3918">
        <v>1</v>
      </c>
      <c r="F3918">
        <v>491281</v>
      </c>
    </row>
    <row r="3919" spans="1:6" x14ac:dyDescent="0.25">
      <c r="A3919" s="1">
        <f t="shared" si="120"/>
        <v>43080</v>
      </c>
      <c r="B3919">
        <f t="shared" si="121"/>
        <v>5</v>
      </c>
      <c r="C3919">
        <v>372.72000000000025</v>
      </c>
      <c r="D3919">
        <v>2</v>
      </c>
      <c r="E3919">
        <v>1</v>
      </c>
      <c r="F3919">
        <v>491281</v>
      </c>
    </row>
    <row r="3920" spans="1:6" x14ac:dyDescent="0.25">
      <c r="A3920" s="1">
        <f t="shared" si="120"/>
        <v>43080</v>
      </c>
      <c r="B3920">
        <f t="shared" si="121"/>
        <v>6</v>
      </c>
      <c r="C3920">
        <v>21.779999999999916</v>
      </c>
      <c r="D3920">
        <v>2</v>
      </c>
      <c r="E3920">
        <v>1</v>
      </c>
      <c r="F3920">
        <v>491281</v>
      </c>
    </row>
    <row r="3921" spans="1:6" x14ac:dyDescent="0.25">
      <c r="A3921" s="1">
        <f t="shared" si="120"/>
        <v>43080</v>
      </c>
      <c r="B3921">
        <f t="shared" si="121"/>
        <v>7</v>
      </c>
      <c r="C3921">
        <v>84.179999999999708</v>
      </c>
      <c r="D3921">
        <v>2</v>
      </c>
      <c r="E3921">
        <v>1</v>
      </c>
      <c r="F3921">
        <v>491281</v>
      </c>
    </row>
    <row r="3922" spans="1:6" x14ac:dyDescent="0.25">
      <c r="A3922" s="1">
        <f t="shared" si="120"/>
        <v>43080</v>
      </c>
      <c r="B3922">
        <f t="shared" si="121"/>
        <v>8</v>
      </c>
      <c r="C3922">
        <v>288.53999999999985</v>
      </c>
      <c r="D3922">
        <v>2</v>
      </c>
      <c r="E3922">
        <v>1</v>
      </c>
      <c r="F3922">
        <v>491281</v>
      </c>
    </row>
    <row r="3923" spans="1:6" x14ac:dyDescent="0.25">
      <c r="A3923" s="1">
        <f t="shared" si="120"/>
        <v>43080</v>
      </c>
      <c r="B3923">
        <f t="shared" si="121"/>
        <v>9</v>
      </c>
      <c r="C3923">
        <v>438.7800000000002</v>
      </c>
      <c r="D3923">
        <v>2</v>
      </c>
      <c r="E3923">
        <v>1</v>
      </c>
      <c r="F3923">
        <v>491281</v>
      </c>
    </row>
    <row r="3924" spans="1:6" x14ac:dyDescent="0.25">
      <c r="A3924" s="1">
        <f t="shared" si="120"/>
        <v>43080</v>
      </c>
      <c r="B3924">
        <f t="shared" si="121"/>
        <v>10</v>
      </c>
      <c r="C3924">
        <v>2.9999999999999432</v>
      </c>
      <c r="D3924">
        <v>2</v>
      </c>
      <c r="E3924">
        <v>1</v>
      </c>
      <c r="F3924">
        <v>491281</v>
      </c>
    </row>
    <row r="3925" spans="1:6" x14ac:dyDescent="0.25">
      <c r="A3925" s="1">
        <f t="shared" si="120"/>
        <v>43080</v>
      </c>
      <c r="B3925">
        <f t="shared" si="121"/>
        <v>11</v>
      </c>
      <c r="C3925">
        <v>229.85999999999993</v>
      </c>
      <c r="D3925">
        <v>2</v>
      </c>
      <c r="E3925">
        <v>1</v>
      </c>
      <c r="F3925">
        <v>491281</v>
      </c>
    </row>
    <row r="3926" spans="1:6" x14ac:dyDescent="0.25">
      <c r="A3926" s="1">
        <f t="shared" si="120"/>
        <v>43080</v>
      </c>
      <c r="B3926">
        <f t="shared" si="121"/>
        <v>12</v>
      </c>
      <c r="C3926">
        <v>340.26000000000045</v>
      </c>
      <c r="D3926">
        <v>2</v>
      </c>
      <c r="E3926">
        <v>1</v>
      </c>
      <c r="F3926">
        <v>491281</v>
      </c>
    </row>
    <row r="3927" spans="1:6" x14ac:dyDescent="0.25">
      <c r="A3927" s="1">
        <f t="shared" si="120"/>
        <v>43080</v>
      </c>
      <c r="B3927">
        <f t="shared" si="121"/>
        <v>13</v>
      </c>
      <c r="C3927">
        <v>521.93999999999983</v>
      </c>
      <c r="D3927">
        <v>2</v>
      </c>
      <c r="E3927">
        <v>1</v>
      </c>
      <c r="F3927">
        <v>491281</v>
      </c>
    </row>
    <row r="3928" spans="1:6" x14ac:dyDescent="0.25">
      <c r="A3928" s="1">
        <f t="shared" si="120"/>
        <v>43080</v>
      </c>
      <c r="B3928">
        <f t="shared" si="121"/>
        <v>14</v>
      </c>
      <c r="C3928">
        <v>134.51999999999992</v>
      </c>
      <c r="D3928">
        <v>2</v>
      </c>
      <c r="E3928">
        <v>1</v>
      </c>
      <c r="F3928">
        <v>491281</v>
      </c>
    </row>
    <row r="3929" spans="1:6" x14ac:dyDescent="0.25">
      <c r="A3929" s="1">
        <f t="shared" si="120"/>
        <v>43080</v>
      </c>
      <c r="B3929">
        <f t="shared" si="121"/>
        <v>15</v>
      </c>
      <c r="C3929">
        <v>797.09999999999968</v>
      </c>
      <c r="D3929">
        <v>2</v>
      </c>
      <c r="E3929">
        <v>1</v>
      </c>
      <c r="F3929">
        <v>491281</v>
      </c>
    </row>
    <row r="3930" spans="1:6" x14ac:dyDescent="0.25">
      <c r="A3930" s="1">
        <f t="shared" si="120"/>
        <v>43080</v>
      </c>
      <c r="B3930">
        <f t="shared" si="121"/>
        <v>16</v>
      </c>
      <c r="C3930">
        <v>354.36000000000047</v>
      </c>
      <c r="D3930">
        <v>2</v>
      </c>
      <c r="E3930">
        <v>1</v>
      </c>
      <c r="F3930">
        <v>491281</v>
      </c>
    </row>
    <row r="3931" spans="1:6" x14ac:dyDescent="0.25">
      <c r="A3931" s="1">
        <f t="shared" ref="A3931:A3994" si="122">A3907+1</f>
        <v>43080</v>
      </c>
      <c r="B3931">
        <f t="shared" ref="B3931:B3994" si="123">B3907</f>
        <v>17</v>
      </c>
      <c r="C3931">
        <v>843.72</v>
      </c>
      <c r="D3931">
        <v>2</v>
      </c>
      <c r="E3931">
        <v>1</v>
      </c>
      <c r="F3931">
        <v>491281</v>
      </c>
    </row>
    <row r="3932" spans="1:6" x14ac:dyDescent="0.25">
      <c r="A3932" s="1">
        <f t="shared" si="122"/>
        <v>43080</v>
      </c>
      <c r="B3932">
        <f t="shared" si="123"/>
        <v>18</v>
      </c>
      <c r="C3932">
        <v>18.24000000000035</v>
      </c>
      <c r="D3932">
        <v>2</v>
      </c>
      <c r="E3932">
        <v>1</v>
      </c>
      <c r="F3932">
        <v>491281</v>
      </c>
    </row>
    <row r="3933" spans="1:6" x14ac:dyDescent="0.25">
      <c r="A3933" s="1">
        <f t="shared" si="122"/>
        <v>43080</v>
      </c>
      <c r="B3933">
        <f t="shared" si="123"/>
        <v>19</v>
      </c>
      <c r="C3933">
        <v>119.51999999999991</v>
      </c>
      <c r="D3933">
        <v>2</v>
      </c>
      <c r="E3933">
        <v>1</v>
      </c>
      <c r="F3933">
        <v>491281</v>
      </c>
    </row>
    <row r="3934" spans="1:6" x14ac:dyDescent="0.25">
      <c r="A3934" s="1">
        <f t="shared" si="122"/>
        <v>43080</v>
      </c>
      <c r="B3934">
        <f t="shared" si="123"/>
        <v>20</v>
      </c>
      <c r="C3934">
        <v>168.53999999999991</v>
      </c>
      <c r="D3934">
        <v>2</v>
      </c>
      <c r="E3934">
        <v>1</v>
      </c>
      <c r="F3934">
        <v>491281</v>
      </c>
    </row>
    <row r="3935" spans="1:6" x14ac:dyDescent="0.25">
      <c r="A3935" s="1">
        <f t="shared" si="122"/>
        <v>43080</v>
      </c>
      <c r="B3935">
        <f t="shared" si="123"/>
        <v>21</v>
      </c>
      <c r="C3935">
        <v>390.78000000000043</v>
      </c>
      <c r="D3935">
        <v>2</v>
      </c>
      <c r="E3935">
        <v>1</v>
      </c>
      <c r="F3935">
        <v>491281</v>
      </c>
    </row>
    <row r="3936" spans="1:6" x14ac:dyDescent="0.25">
      <c r="A3936" s="1">
        <f t="shared" si="122"/>
        <v>43080</v>
      </c>
      <c r="B3936">
        <f t="shared" si="123"/>
        <v>22</v>
      </c>
      <c r="C3936">
        <v>243.41999999999996</v>
      </c>
      <c r="D3936">
        <v>2</v>
      </c>
      <c r="E3936">
        <v>1</v>
      </c>
      <c r="F3936">
        <v>491281</v>
      </c>
    </row>
    <row r="3937" spans="1:6" x14ac:dyDescent="0.25">
      <c r="A3937" s="1">
        <f t="shared" si="122"/>
        <v>43080</v>
      </c>
      <c r="B3937">
        <f t="shared" si="123"/>
        <v>23</v>
      </c>
      <c r="C3937">
        <v>112.49999999999996</v>
      </c>
      <c r="D3937">
        <v>2</v>
      </c>
      <c r="E3937">
        <v>1</v>
      </c>
      <c r="F3937">
        <v>491281</v>
      </c>
    </row>
    <row r="3938" spans="1:6" x14ac:dyDescent="0.25">
      <c r="A3938" s="1">
        <f t="shared" si="122"/>
        <v>43081</v>
      </c>
      <c r="B3938">
        <f t="shared" si="123"/>
        <v>0</v>
      </c>
      <c r="C3938">
        <v>287.52</v>
      </c>
      <c r="D3938">
        <v>2</v>
      </c>
      <c r="E3938">
        <v>1</v>
      </c>
      <c r="F3938">
        <v>491281</v>
      </c>
    </row>
    <row r="3939" spans="1:6" x14ac:dyDescent="0.25">
      <c r="A3939" s="1">
        <f t="shared" si="122"/>
        <v>43081</v>
      </c>
      <c r="B3939">
        <f t="shared" si="123"/>
        <v>1</v>
      </c>
      <c r="C3939">
        <v>225.77999999999986</v>
      </c>
      <c r="D3939">
        <v>2</v>
      </c>
      <c r="E3939">
        <v>1</v>
      </c>
      <c r="F3939">
        <v>491281</v>
      </c>
    </row>
    <row r="3940" spans="1:6" x14ac:dyDescent="0.25">
      <c r="A3940" s="1">
        <f t="shared" si="122"/>
        <v>43081</v>
      </c>
      <c r="B3940">
        <f t="shared" si="123"/>
        <v>2</v>
      </c>
      <c r="C3940">
        <v>3528.36</v>
      </c>
      <c r="D3940">
        <v>2</v>
      </c>
      <c r="E3940">
        <v>1</v>
      </c>
      <c r="F3940">
        <v>491281</v>
      </c>
    </row>
    <row r="3941" spans="1:6" x14ac:dyDescent="0.25">
      <c r="A3941" s="1">
        <f t="shared" si="122"/>
        <v>43081</v>
      </c>
      <c r="B3941">
        <f t="shared" si="123"/>
        <v>3</v>
      </c>
      <c r="C3941">
        <v>2285.88</v>
      </c>
      <c r="D3941">
        <v>2</v>
      </c>
      <c r="E3941">
        <v>1</v>
      </c>
      <c r="F3941">
        <v>491281</v>
      </c>
    </row>
    <row r="3942" spans="1:6" x14ac:dyDescent="0.25">
      <c r="A3942" s="1">
        <f t="shared" si="122"/>
        <v>43081</v>
      </c>
      <c r="B3942">
        <f t="shared" si="123"/>
        <v>4</v>
      </c>
      <c r="C3942">
        <v>3785.2199999999993</v>
      </c>
      <c r="D3942">
        <v>2</v>
      </c>
      <c r="E3942">
        <v>1</v>
      </c>
      <c r="F3942">
        <v>491281</v>
      </c>
    </row>
    <row r="3943" spans="1:6" x14ac:dyDescent="0.25">
      <c r="A3943" s="1">
        <f t="shared" si="122"/>
        <v>43081</v>
      </c>
      <c r="B3943">
        <f t="shared" si="123"/>
        <v>5</v>
      </c>
      <c r="C3943">
        <v>4159.5</v>
      </c>
      <c r="D3943">
        <v>2</v>
      </c>
      <c r="E3943">
        <v>1</v>
      </c>
      <c r="F3943">
        <v>491281</v>
      </c>
    </row>
    <row r="3944" spans="1:6" x14ac:dyDescent="0.25">
      <c r="A3944" s="1">
        <f t="shared" si="122"/>
        <v>43081</v>
      </c>
      <c r="B3944">
        <f t="shared" si="123"/>
        <v>6</v>
      </c>
      <c r="C3944">
        <v>4473.7199999999993</v>
      </c>
      <c r="D3944">
        <v>2</v>
      </c>
      <c r="E3944">
        <v>1</v>
      </c>
      <c r="F3944">
        <v>491281</v>
      </c>
    </row>
    <row r="3945" spans="1:6" x14ac:dyDescent="0.25">
      <c r="A3945" s="1">
        <f t="shared" si="122"/>
        <v>43081</v>
      </c>
      <c r="B3945">
        <f t="shared" si="123"/>
        <v>7</v>
      </c>
      <c r="C3945">
        <v>4704.24</v>
      </c>
      <c r="D3945">
        <v>2</v>
      </c>
      <c r="E3945">
        <v>1</v>
      </c>
      <c r="F3945">
        <v>491281</v>
      </c>
    </row>
    <row r="3946" spans="1:6" x14ac:dyDescent="0.25">
      <c r="A3946" s="1">
        <f t="shared" si="122"/>
        <v>43081</v>
      </c>
      <c r="B3946">
        <f t="shared" si="123"/>
        <v>8</v>
      </c>
      <c r="C3946">
        <v>4860.96</v>
      </c>
      <c r="D3946">
        <v>2</v>
      </c>
      <c r="E3946">
        <v>1</v>
      </c>
      <c r="F3946">
        <v>491281</v>
      </c>
    </row>
    <row r="3947" spans="1:6" x14ac:dyDescent="0.25">
      <c r="A3947" s="1">
        <f t="shared" si="122"/>
        <v>43081</v>
      </c>
      <c r="B3947">
        <f t="shared" si="123"/>
        <v>9</v>
      </c>
      <c r="C3947">
        <v>5057.0399999999991</v>
      </c>
      <c r="D3947">
        <v>2</v>
      </c>
      <c r="E3947">
        <v>1</v>
      </c>
      <c r="F3947">
        <v>491281</v>
      </c>
    </row>
    <row r="3948" spans="1:6" x14ac:dyDescent="0.25">
      <c r="A3948" s="1">
        <f t="shared" si="122"/>
        <v>43081</v>
      </c>
      <c r="B3948">
        <f t="shared" si="123"/>
        <v>10</v>
      </c>
      <c r="C3948">
        <v>5181.6000000000004</v>
      </c>
      <c r="D3948">
        <v>2</v>
      </c>
      <c r="E3948">
        <v>1</v>
      </c>
      <c r="F3948">
        <v>491281</v>
      </c>
    </row>
    <row r="3949" spans="1:6" x14ac:dyDescent="0.25">
      <c r="A3949" s="1">
        <f t="shared" si="122"/>
        <v>43081</v>
      </c>
      <c r="B3949">
        <f t="shared" si="123"/>
        <v>11</v>
      </c>
      <c r="C3949">
        <v>5007.96</v>
      </c>
      <c r="D3949">
        <v>2</v>
      </c>
      <c r="E3949">
        <v>1</v>
      </c>
      <c r="F3949">
        <v>491281</v>
      </c>
    </row>
    <row r="3950" spans="1:6" x14ac:dyDescent="0.25">
      <c r="A3950" s="1">
        <f t="shared" si="122"/>
        <v>43081</v>
      </c>
      <c r="B3950">
        <f t="shared" si="123"/>
        <v>12</v>
      </c>
      <c r="C3950">
        <v>4514.9999999999982</v>
      </c>
      <c r="D3950">
        <v>2</v>
      </c>
      <c r="E3950">
        <v>1</v>
      </c>
      <c r="F3950">
        <v>491281</v>
      </c>
    </row>
    <row r="3951" spans="1:6" x14ac:dyDescent="0.25">
      <c r="A3951" s="1">
        <f t="shared" si="122"/>
        <v>43081</v>
      </c>
      <c r="B3951">
        <f t="shared" si="123"/>
        <v>13</v>
      </c>
      <c r="C3951">
        <v>4809.96</v>
      </c>
      <c r="D3951">
        <v>2</v>
      </c>
      <c r="E3951">
        <v>1</v>
      </c>
      <c r="F3951">
        <v>491281</v>
      </c>
    </row>
    <row r="3952" spans="1:6" x14ac:dyDescent="0.25">
      <c r="A3952" s="1">
        <f t="shared" si="122"/>
        <v>43081</v>
      </c>
      <c r="B3952">
        <f t="shared" si="123"/>
        <v>14</v>
      </c>
      <c r="C3952">
        <v>4738.32</v>
      </c>
      <c r="D3952">
        <v>2</v>
      </c>
      <c r="E3952">
        <v>1</v>
      </c>
      <c r="F3952">
        <v>491281</v>
      </c>
    </row>
    <row r="3953" spans="1:6" x14ac:dyDescent="0.25">
      <c r="A3953" s="1">
        <f t="shared" si="122"/>
        <v>43081</v>
      </c>
      <c r="B3953">
        <f t="shared" si="123"/>
        <v>15</v>
      </c>
      <c r="C3953">
        <v>4876.4400000000005</v>
      </c>
      <c r="D3953">
        <v>2</v>
      </c>
      <c r="E3953">
        <v>1</v>
      </c>
      <c r="F3953">
        <v>491281</v>
      </c>
    </row>
    <row r="3954" spans="1:6" x14ac:dyDescent="0.25">
      <c r="A3954" s="1">
        <f t="shared" si="122"/>
        <v>43081</v>
      </c>
      <c r="B3954">
        <f t="shared" si="123"/>
        <v>16</v>
      </c>
      <c r="C3954">
        <v>5075.0999999999985</v>
      </c>
      <c r="D3954">
        <v>2</v>
      </c>
      <c r="E3954">
        <v>1</v>
      </c>
      <c r="F3954">
        <v>491281</v>
      </c>
    </row>
    <row r="3955" spans="1:6" x14ac:dyDescent="0.25">
      <c r="A3955" s="1">
        <f t="shared" si="122"/>
        <v>43081</v>
      </c>
      <c r="B3955">
        <f t="shared" si="123"/>
        <v>17</v>
      </c>
      <c r="C3955">
        <v>5846.1</v>
      </c>
      <c r="D3955">
        <v>2</v>
      </c>
      <c r="E3955">
        <v>1</v>
      </c>
      <c r="F3955">
        <v>491281</v>
      </c>
    </row>
    <row r="3956" spans="1:6" x14ac:dyDescent="0.25">
      <c r="A3956" s="1">
        <f t="shared" si="122"/>
        <v>43081</v>
      </c>
      <c r="B3956">
        <f t="shared" si="123"/>
        <v>18</v>
      </c>
      <c r="C3956">
        <v>5204.58</v>
      </c>
      <c r="D3956">
        <v>2</v>
      </c>
      <c r="E3956">
        <v>1</v>
      </c>
      <c r="F3956">
        <v>491281</v>
      </c>
    </row>
    <row r="3957" spans="1:6" x14ac:dyDescent="0.25">
      <c r="A3957" s="1">
        <f t="shared" si="122"/>
        <v>43081</v>
      </c>
      <c r="B3957">
        <f t="shared" si="123"/>
        <v>19</v>
      </c>
      <c r="C3957">
        <v>4691.5800000000008</v>
      </c>
      <c r="D3957">
        <v>2</v>
      </c>
      <c r="E3957">
        <v>1</v>
      </c>
      <c r="F3957">
        <v>491281</v>
      </c>
    </row>
    <row r="3958" spans="1:6" x14ac:dyDescent="0.25">
      <c r="A3958" s="1">
        <f t="shared" si="122"/>
        <v>43081</v>
      </c>
      <c r="B3958">
        <f t="shared" si="123"/>
        <v>20</v>
      </c>
      <c r="C3958">
        <v>4347.5999999999995</v>
      </c>
      <c r="D3958">
        <v>2</v>
      </c>
      <c r="E3958">
        <v>1</v>
      </c>
      <c r="F3958">
        <v>491281</v>
      </c>
    </row>
    <row r="3959" spans="1:6" x14ac:dyDescent="0.25">
      <c r="A3959" s="1">
        <f t="shared" si="122"/>
        <v>43081</v>
      </c>
      <c r="B3959">
        <f t="shared" si="123"/>
        <v>21</v>
      </c>
      <c r="C3959">
        <v>5070</v>
      </c>
      <c r="D3959">
        <v>2</v>
      </c>
      <c r="E3959">
        <v>1</v>
      </c>
      <c r="F3959">
        <v>491281</v>
      </c>
    </row>
    <row r="3960" spans="1:6" x14ac:dyDescent="0.25">
      <c r="A3960" s="1">
        <f t="shared" si="122"/>
        <v>43081</v>
      </c>
      <c r="B3960">
        <f t="shared" si="123"/>
        <v>22</v>
      </c>
      <c r="C3960">
        <v>5296.1399999999994</v>
      </c>
      <c r="D3960">
        <v>2</v>
      </c>
      <c r="E3960">
        <v>1</v>
      </c>
      <c r="F3960">
        <v>491281</v>
      </c>
    </row>
    <row r="3961" spans="1:6" x14ac:dyDescent="0.25">
      <c r="A3961" s="1">
        <f t="shared" si="122"/>
        <v>43081</v>
      </c>
      <c r="B3961">
        <f t="shared" si="123"/>
        <v>23</v>
      </c>
      <c r="C3961">
        <v>4932.0599999999995</v>
      </c>
      <c r="D3961">
        <v>2</v>
      </c>
      <c r="E3961">
        <v>1</v>
      </c>
      <c r="F3961">
        <v>491281</v>
      </c>
    </row>
    <row r="3962" spans="1:6" x14ac:dyDescent="0.25">
      <c r="A3962" s="1">
        <f t="shared" si="122"/>
        <v>43082</v>
      </c>
      <c r="B3962">
        <f t="shared" si="123"/>
        <v>0</v>
      </c>
      <c r="C3962">
        <v>4832.88</v>
      </c>
      <c r="D3962">
        <v>2</v>
      </c>
      <c r="E3962">
        <v>1</v>
      </c>
      <c r="F3962">
        <v>491281</v>
      </c>
    </row>
    <row r="3963" spans="1:6" x14ac:dyDescent="0.25">
      <c r="A3963" s="1">
        <f t="shared" si="122"/>
        <v>43082</v>
      </c>
      <c r="B3963">
        <f t="shared" si="123"/>
        <v>1</v>
      </c>
      <c r="C3963">
        <v>5178.2399999999989</v>
      </c>
      <c r="D3963">
        <v>2</v>
      </c>
      <c r="E3963">
        <v>1</v>
      </c>
      <c r="F3963">
        <v>491281</v>
      </c>
    </row>
    <row r="3964" spans="1:6" x14ac:dyDescent="0.25">
      <c r="A3964" s="1">
        <f t="shared" si="122"/>
        <v>43082</v>
      </c>
      <c r="B3964">
        <f t="shared" si="123"/>
        <v>2</v>
      </c>
      <c r="C3964">
        <v>5790.4199999999992</v>
      </c>
      <c r="D3964">
        <v>2</v>
      </c>
      <c r="E3964">
        <v>1</v>
      </c>
      <c r="F3964">
        <v>491281</v>
      </c>
    </row>
    <row r="3965" spans="1:6" x14ac:dyDescent="0.25">
      <c r="A3965" s="1">
        <f t="shared" si="122"/>
        <v>43082</v>
      </c>
      <c r="B3965">
        <f t="shared" si="123"/>
        <v>3</v>
      </c>
      <c r="C3965">
        <v>5271.54</v>
      </c>
      <c r="D3965">
        <v>2</v>
      </c>
      <c r="E3965">
        <v>1</v>
      </c>
      <c r="F3965">
        <v>491281</v>
      </c>
    </row>
    <row r="3966" spans="1:6" x14ac:dyDescent="0.25">
      <c r="A3966" s="1">
        <f t="shared" si="122"/>
        <v>43082</v>
      </c>
      <c r="B3966">
        <f t="shared" si="123"/>
        <v>4</v>
      </c>
      <c r="C3966">
        <v>4776.5999999999985</v>
      </c>
      <c r="D3966">
        <v>2</v>
      </c>
      <c r="E3966">
        <v>1</v>
      </c>
      <c r="F3966">
        <v>491281</v>
      </c>
    </row>
    <row r="3967" spans="1:6" x14ac:dyDescent="0.25">
      <c r="A3967" s="1">
        <f t="shared" si="122"/>
        <v>43082</v>
      </c>
      <c r="B3967">
        <f t="shared" si="123"/>
        <v>5</v>
      </c>
      <c r="C3967">
        <v>4884.24</v>
      </c>
      <c r="D3967">
        <v>2</v>
      </c>
      <c r="E3967">
        <v>1</v>
      </c>
      <c r="F3967">
        <v>491281</v>
      </c>
    </row>
    <row r="3968" spans="1:6" x14ac:dyDescent="0.25">
      <c r="A3968" s="1">
        <f t="shared" si="122"/>
        <v>43082</v>
      </c>
      <c r="B3968">
        <f t="shared" si="123"/>
        <v>6</v>
      </c>
      <c r="C3968">
        <v>4982.3399999999992</v>
      </c>
      <c r="D3968">
        <v>2</v>
      </c>
      <c r="E3968">
        <v>1</v>
      </c>
      <c r="F3968">
        <v>491281</v>
      </c>
    </row>
    <row r="3969" spans="1:6" x14ac:dyDescent="0.25">
      <c r="A3969" s="1">
        <f t="shared" si="122"/>
        <v>43082</v>
      </c>
      <c r="B3969">
        <f t="shared" si="123"/>
        <v>7</v>
      </c>
      <c r="C3969">
        <v>2645.1600000000003</v>
      </c>
      <c r="D3969">
        <v>2</v>
      </c>
      <c r="E3969">
        <v>1</v>
      </c>
      <c r="F3969">
        <v>491281</v>
      </c>
    </row>
    <row r="3970" spans="1:6" x14ac:dyDescent="0.25">
      <c r="A3970" s="1">
        <f t="shared" si="122"/>
        <v>43082</v>
      </c>
      <c r="B3970">
        <f t="shared" si="123"/>
        <v>8</v>
      </c>
      <c r="C3970">
        <v>60.900000000000126</v>
      </c>
      <c r="D3970">
        <v>2</v>
      </c>
      <c r="E3970">
        <v>1</v>
      </c>
      <c r="F3970">
        <v>491281</v>
      </c>
    </row>
    <row r="3971" spans="1:6" x14ac:dyDescent="0.25">
      <c r="A3971" s="1">
        <f t="shared" si="122"/>
        <v>43082</v>
      </c>
      <c r="B3971">
        <f t="shared" si="123"/>
        <v>9</v>
      </c>
      <c r="C3971">
        <v>85.620000000000218</v>
      </c>
      <c r="D3971">
        <v>2</v>
      </c>
      <c r="E3971">
        <v>1</v>
      </c>
      <c r="F3971">
        <v>491281</v>
      </c>
    </row>
    <row r="3972" spans="1:6" x14ac:dyDescent="0.25">
      <c r="A3972" s="1">
        <f t="shared" si="122"/>
        <v>43082</v>
      </c>
      <c r="B3972">
        <f t="shared" si="123"/>
        <v>10</v>
      </c>
      <c r="C3972">
        <v>87.179999999999993</v>
      </c>
      <c r="D3972">
        <v>2</v>
      </c>
      <c r="E3972">
        <v>1</v>
      </c>
      <c r="F3972">
        <v>491281</v>
      </c>
    </row>
    <row r="3973" spans="1:6" x14ac:dyDescent="0.25">
      <c r="A3973" s="1">
        <f t="shared" si="122"/>
        <v>43082</v>
      </c>
      <c r="B3973">
        <f t="shared" si="123"/>
        <v>11</v>
      </c>
      <c r="C3973">
        <v>121.56000000000031</v>
      </c>
      <c r="D3973">
        <v>2</v>
      </c>
      <c r="E3973">
        <v>1</v>
      </c>
      <c r="F3973">
        <v>491281</v>
      </c>
    </row>
    <row r="3974" spans="1:6" x14ac:dyDescent="0.25">
      <c r="A3974" s="1">
        <f t="shared" si="122"/>
        <v>43082</v>
      </c>
      <c r="B3974">
        <f t="shared" si="123"/>
        <v>12</v>
      </c>
      <c r="C3974">
        <v>1004.3999999999996</v>
      </c>
      <c r="D3974">
        <v>2</v>
      </c>
      <c r="E3974">
        <v>1</v>
      </c>
      <c r="F3974">
        <v>491281</v>
      </c>
    </row>
    <row r="3975" spans="1:6" x14ac:dyDescent="0.25">
      <c r="A3975" s="1">
        <f t="shared" si="122"/>
        <v>43082</v>
      </c>
      <c r="B3975">
        <f t="shared" si="123"/>
        <v>13</v>
      </c>
      <c r="C3975">
        <v>173.51999999999953</v>
      </c>
      <c r="D3975">
        <v>2</v>
      </c>
      <c r="E3975">
        <v>1</v>
      </c>
      <c r="F3975">
        <v>491281</v>
      </c>
    </row>
    <row r="3976" spans="1:6" x14ac:dyDescent="0.25">
      <c r="A3976" s="1">
        <f t="shared" si="122"/>
        <v>43082</v>
      </c>
      <c r="B3976">
        <f t="shared" si="123"/>
        <v>14</v>
      </c>
      <c r="C3976">
        <v>301.44</v>
      </c>
      <c r="D3976">
        <v>2</v>
      </c>
      <c r="E3976">
        <v>1</v>
      </c>
      <c r="F3976">
        <v>491281</v>
      </c>
    </row>
    <row r="3977" spans="1:6" x14ac:dyDescent="0.25">
      <c r="A3977" s="1">
        <f t="shared" si="122"/>
        <v>43082</v>
      </c>
      <c r="B3977">
        <f t="shared" si="123"/>
        <v>15</v>
      </c>
      <c r="C3977">
        <v>96.120000000000289</v>
      </c>
      <c r="D3977">
        <v>2</v>
      </c>
      <c r="E3977">
        <v>1</v>
      </c>
      <c r="F3977">
        <v>491281</v>
      </c>
    </row>
    <row r="3978" spans="1:6" x14ac:dyDescent="0.25">
      <c r="A3978" s="1">
        <f t="shared" si="122"/>
        <v>43082</v>
      </c>
      <c r="B3978">
        <f t="shared" si="123"/>
        <v>16</v>
      </c>
      <c r="C3978">
        <v>150.17999999999995</v>
      </c>
      <c r="D3978">
        <v>2</v>
      </c>
      <c r="E3978">
        <v>1</v>
      </c>
      <c r="F3978">
        <v>491281</v>
      </c>
    </row>
    <row r="3979" spans="1:6" x14ac:dyDescent="0.25">
      <c r="A3979" s="1">
        <f t="shared" si="122"/>
        <v>43082</v>
      </c>
      <c r="B3979">
        <f t="shared" si="123"/>
        <v>17</v>
      </c>
      <c r="C3979">
        <v>173.69999999999987</v>
      </c>
      <c r="D3979">
        <v>2</v>
      </c>
      <c r="E3979">
        <v>1</v>
      </c>
      <c r="F3979">
        <v>491281</v>
      </c>
    </row>
    <row r="3980" spans="1:6" x14ac:dyDescent="0.25">
      <c r="A3980" s="1">
        <f t="shared" si="122"/>
        <v>43082</v>
      </c>
      <c r="B3980">
        <f t="shared" si="123"/>
        <v>18</v>
      </c>
      <c r="C3980">
        <v>53.460000000000221</v>
      </c>
      <c r="D3980">
        <v>2</v>
      </c>
      <c r="E3980">
        <v>1</v>
      </c>
      <c r="F3980">
        <v>491281</v>
      </c>
    </row>
    <row r="3981" spans="1:6" x14ac:dyDescent="0.25">
      <c r="A3981" s="1">
        <f t="shared" si="122"/>
        <v>43082</v>
      </c>
      <c r="B3981">
        <f t="shared" si="123"/>
        <v>19</v>
      </c>
      <c r="C3981">
        <v>504.65999999999985</v>
      </c>
      <c r="D3981">
        <v>2</v>
      </c>
      <c r="E3981">
        <v>1</v>
      </c>
      <c r="F3981">
        <v>491281</v>
      </c>
    </row>
    <row r="3982" spans="1:6" x14ac:dyDescent="0.25">
      <c r="A3982" s="1">
        <f t="shared" si="122"/>
        <v>43082</v>
      </c>
      <c r="B3982">
        <f t="shared" si="123"/>
        <v>20</v>
      </c>
      <c r="C3982">
        <v>2516.1000000000004</v>
      </c>
      <c r="D3982">
        <v>2</v>
      </c>
      <c r="E3982">
        <v>1</v>
      </c>
      <c r="F3982">
        <v>491281</v>
      </c>
    </row>
    <row r="3983" spans="1:6" x14ac:dyDescent="0.25">
      <c r="A3983" s="1">
        <f t="shared" si="122"/>
        <v>43082</v>
      </c>
      <c r="B3983">
        <f t="shared" si="123"/>
        <v>21</v>
      </c>
      <c r="C3983">
        <v>2234.5799999999995</v>
      </c>
      <c r="D3983">
        <v>2</v>
      </c>
      <c r="E3983">
        <v>1</v>
      </c>
      <c r="F3983">
        <v>491281</v>
      </c>
    </row>
    <row r="3984" spans="1:6" x14ac:dyDescent="0.25">
      <c r="A3984" s="1">
        <f t="shared" si="122"/>
        <v>43082</v>
      </c>
      <c r="B3984">
        <f t="shared" si="123"/>
        <v>22</v>
      </c>
      <c r="C3984">
        <v>46.379999999999896</v>
      </c>
      <c r="D3984">
        <v>2</v>
      </c>
      <c r="E3984">
        <v>1</v>
      </c>
      <c r="F3984">
        <v>491281</v>
      </c>
    </row>
    <row r="3985" spans="1:6" x14ac:dyDescent="0.25">
      <c r="A3985" s="1">
        <f t="shared" si="122"/>
        <v>43082</v>
      </c>
      <c r="B3985">
        <f t="shared" si="123"/>
        <v>23</v>
      </c>
      <c r="C3985">
        <v>109.80000000000015</v>
      </c>
      <c r="D3985">
        <v>2</v>
      </c>
      <c r="E3985">
        <v>1</v>
      </c>
      <c r="F3985">
        <v>491281</v>
      </c>
    </row>
    <row r="3986" spans="1:6" x14ac:dyDescent="0.25">
      <c r="A3986" s="1">
        <f t="shared" si="122"/>
        <v>43083</v>
      </c>
      <c r="B3986">
        <f t="shared" si="123"/>
        <v>0</v>
      </c>
      <c r="C3986">
        <v>0.30000000000008242</v>
      </c>
      <c r="D3986">
        <v>2</v>
      </c>
      <c r="E3986">
        <v>1</v>
      </c>
      <c r="F3986">
        <v>491281</v>
      </c>
    </row>
    <row r="3987" spans="1:6" x14ac:dyDescent="0.25">
      <c r="A3987" s="1">
        <f t="shared" si="122"/>
        <v>43083</v>
      </c>
      <c r="B3987">
        <f t="shared" si="123"/>
        <v>1</v>
      </c>
      <c r="C3987">
        <v>266.52000000000015</v>
      </c>
      <c r="D3987">
        <v>2</v>
      </c>
      <c r="E3987">
        <v>1</v>
      </c>
      <c r="F3987">
        <v>491281</v>
      </c>
    </row>
    <row r="3988" spans="1:6" x14ac:dyDescent="0.25">
      <c r="A3988" s="1">
        <f t="shared" si="122"/>
        <v>43083</v>
      </c>
      <c r="B3988">
        <f t="shared" si="123"/>
        <v>2</v>
      </c>
      <c r="C3988">
        <v>179.45999999999992</v>
      </c>
      <c r="D3988">
        <v>2</v>
      </c>
      <c r="E3988">
        <v>1</v>
      </c>
      <c r="F3988">
        <v>491281</v>
      </c>
    </row>
    <row r="3989" spans="1:6" x14ac:dyDescent="0.25">
      <c r="A3989" s="1">
        <f t="shared" si="122"/>
        <v>43083</v>
      </c>
      <c r="B3989">
        <f t="shared" si="123"/>
        <v>3</v>
      </c>
      <c r="C3989">
        <v>1.8600000000001131</v>
      </c>
      <c r="D3989">
        <v>2</v>
      </c>
      <c r="E3989">
        <v>1</v>
      </c>
      <c r="F3989">
        <v>491281</v>
      </c>
    </row>
    <row r="3990" spans="1:6" x14ac:dyDescent="0.25">
      <c r="A3990" s="1">
        <f t="shared" si="122"/>
        <v>43083</v>
      </c>
      <c r="B3990">
        <f t="shared" si="123"/>
        <v>4</v>
      </c>
      <c r="C3990">
        <v>63.480000000000047</v>
      </c>
      <c r="D3990">
        <v>2</v>
      </c>
      <c r="E3990">
        <v>1</v>
      </c>
      <c r="F3990">
        <v>491281</v>
      </c>
    </row>
    <row r="3991" spans="1:6" x14ac:dyDescent="0.25">
      <c r="A3991" s="1">
        <f t="shared" si="122"/>
        <v>43083</v>
      </c>
      <c r="B3991">
        <f t="shared" si="123"/>
        <v>5</v>
      </c>
      <c r="C3991">
        <v>127.13999999999999</v>
      </c>
      <c r="D3991">
        <v>2</v>
      </c>
      <c r="E3991">
        <v>1</v>
      </c>
      <c r="F3991">
        <v>491281</v>
      </c>
    </row>
    <row r="3992" spans="1:6" x14ac:dyDescent="0.25">
      <c r="A3992" s="1">
        <f t="shared" si="122"/>
        <v>43083</v>
      </c>
      <c r="B3992">
        <f t="shared" si="123"/>
        <v>6</v>
      </c>
      <c r="C3992">
        <v>147.18</v>
      </c>
      <c r="D3992">
        <v>2</v>
      </c>
      <c r="E3992">
        <v>1</v>
      </c>
      <c r="F3992">
        <v>491281</v>
      </c>
    </row>
    <row r="3993" spans="1:6" x14ac:dyDescent="0.25">
      <c r="A3993" s="1">
        <f t="shared" si="122"/>
        <v>43083</v>
      </c>
      <c r="B3993">
        <f t="shared" si="123"/>
        <v>7</v>
      </c>
      <c r="C3993">
        <v>196.14000000000016</v>
      </c>
      <c r="D3993">
        <v>2</v>
      </c>
      <c r="E3993">
        <v>1</v>
      </c>
      <c r="F3993">
        <v>491281</v>
      </c>
    </row>
    <row r="3994" spans="1:6" x14ac:dyDescent="0.25">
      <c r="A3994" s="1">
        <f t="shared" si="122"/>
        <v>43083</v>
      </c>
      <c r="B3994">
        <f t="shared" si="123"/>
        <v>8</v>
      </c>
      <c r="C3994">
        <v>166.68000000000012</v>
      </c>
      <c r="D3994">
        <v>2</v>
      </c>
      <c r="E3994">
        <v>1</v>
      </c>
      <c r="F3994">
        <v>491281</v>
      </c>
    </row>
    <row r="3995" spans="1:6" x14ac:dyDescent="0.25">
      <c r="A3995" s="1">
        <f t="shared" ref="A3995:A4058" si="124">A3971+1</f>
        <v>43083</v>
      </c>
      <c r="B3995">
        <f t="shared" ref="B3995:B4058" si="125">B3971</f>
        <v>9</v>
      </c>
      <c r="C3995">
        <v>156.41999999999999</v>
      </c>
      <c r="D3995">
        <v>2</v>
      </c>
      <c r="E3995">
        <v>1</v>
      </c>
      <c r="F3995">
        <v>491281</v>
      </c>
    </row>
    <row r="3996" spans="1:6" x14ac:dyDescent="0.25">
      <c r="A3996" s="1">
        <f t="shared" si="124"/>
        <v>43083</v>
      </c>
      <c r="B3996">
        <f t="shared" si="125"/>
        <v>10</v>
      </c>
      <c r="C3996">
        <v>217.68000000000043</v>
      </c>
      <c r="D3996">
        <v>2</v>
      </c>
      <c r="E3996">
        <v>1</v>
      </c>
      <c r="F3996">
        <v>491281</v>
      </c>
    </row>
    <row r="3997" spans="1:6" x14ac:dyDescent="0.25">
      <c r="A3997" s="1">
        <f t="shared" si="124"/>
        <v>43083</v>
      </c>
      <c r="B3997">
        <f t="shared" si="125"/>
        <v>11</v>
      </c>
      <c r="C3997">
        <v>92.940000000000254</v>
      </c>
      <c r="D3997">
        <v>2</v>
      </c>
      <c r="E3997">
        <v>1</v>
      </c>
      <c r="F3997">
        <v>491281</v>
      </c>
    </row>
    <row r="3998" spans="1:6" x14ac:dyDescent="0.25">
      <c r="A3998" s="1">
        <f t="shared" si="124"/>
        <v>43083</v>
      </c>
      <c r="B3998">
        <f t="shared" si="125"/>
        <v>12</v>
      </c>
      <c r="C3998">
        <v>315.90000000000009</v>
      </c>
      <c r="D3998">
        <v>2</v>
      </c>
      <c r="E3998">
        <v>1</v>
      </c>
      <c r="F3998">
        <v>491281</v>
      </c>
    </row>
    <row r="3999" spans="1:6" x14ac:dyDescent="0.25">
      <c r="A3999" s="1">
        <f t="shared" si="124"/>
        <v>43083</v>
      </c>
      <c r="B3999">
        <f t="shared" si="125"/>
        <v>13</v>
      </c>
      <c r="C3999">
        <v>356.94000000000005</v>
      </c>
      <c r="D3999">
        <v>2</v>
      </c>
      <c r="E3999">
        <v>1</v>
      </c>
      <c r="F3999">
        <v>491281</v>
      </c>
    </row>
    <row r="4000" spans="1:6" x14ac:dyDescent="0.25">
      <c r="A4000" s="1">
        <f t="shared" si="124"/>
        <v>43083</v>
      </c>
      <c r="B4000">
        <f t="shared" si="125"/>
        <v>14</v>
      </c>
      <c r="C4000">
        <v>125.69999999999993</v>
      </c>
      <c r="D4000">
        <v>2</v>
      </c>
      <c r="E4000">
        <v>1</v>
      </c>
      <c r="F4000">
        <v>491281</v>
      </c>
    </row>
    <row r="4001" spans="1:6" x14ac:dyDescent="0.25">
      <c r="A4001" s="1">
        <f t="shared" si="124"/>
        <v>43083</v>
      </c>
      <c r="B4001">
        <f t="shared" si="125"/>
        <v>15</v>
      </c>
      <c r="C4001">
        <v>665.2800000000002</v>
      </c>
      <c r="D4001">
        <v>2</v>
      </c>
      <c r="E4001">
        <v>1</v>
      </c>
      <c r="F4001">
        <v>491281</v>
      </c>
    </row>
    <row r="4002" spans="1:6" x14ac:dyDescent="0.25">
      <c r="A4002" s="1">
        <f t="shared" si="124"/>
        <v>43083</v>
      </c>
      <c r="B4002">
        <f t="shared" si="125"/>
        <v>16</v>
      </c>
      <c r="C4002">
        <v>324.11999999999989</v>
      </c>
      <c r="D4002">
        <v>2</v>
      </c>
      <c r="E4002">
        <v>1</v>
      </c>
      <c r="F4002">
        <v>491281</v>
      </c>
    </row>
    <row r="4003" spans="1:6" x14ac:dyDescent="0.25">
      <c r="A4003" s="1">
        <f t="shared" si="124"/>
        <v>43083</v>
      </c>
      <c r="B4003">
        <f t="shared" si="125"/>
        <v>17</v>
      </c>
      <c r="C4003">
        <v>769.0199999999993</v>
      </c>
      <c r="D4003">
        <v>2</v>
      </c>
      <c r="E4003">
        <v>1</v>
      </c>
      <c r="F4003">
        <v>491281</v>
      </c>
    </row>
    <row r="4004" spans="1:6" x14ac:dyDescent="0.25">
      <c r="A4004" s="1">
        <f t="shared" si="124"/>
        <v>43083</v>
      </c>
      <c r="B4004">
        <f t="shared" si="125"/>
        <v>18</v>
      </c>
      <c r="C4004">
        <v>170.22000000000011</v>
      </c>
      <c r="D4004">
        <v>2</v>
      </c>
      <c r="E4004">
        <v>1</v>
      </c>
      <c r="F4004">
        <v>491281</v>
      </c>
    </row>
    <row r="4005" spans="1:6" x14ac:dyDescent="0.25">
      <c r="A4005" s="1">
        <f t="shared" si="124"/>
        <v>43083</v>
      </c>
      <c r="B4005">
        <f t="shared" si="125"/>
        <v>19</v>
      </c>
      <c r="C4005">
        <v>35.760000000000076</v>
      </c>
      <c r="D4005">
        <v>2</v>
      </c>
      <c r="E4005">
        <v>1</v>
      </c>
      <c r="F4005">
        <v>491281</v>
      </c>
    </row>
    <row r="4006" spans="1:6" x14ac:dyDescent="0.25">
      <c r="A4006" s="1">
        <f t="shared" si="124"/>
        <v>43083</v>
      </c>
      <c r="B4006">
        <f t="shared" si="125"/>
        <v>20</v>
      </c>
      <c r="C4006">
        <v>104.76000000000022</v>
      </c>
      <c r="D4006">
        <v>2</v>
      </c>
      <c r="E4006">
        <v>1</v>
      </c>
      <c r="F4006">
        <v>491281</v>
      </c>
    </row>
    <row r="4007" spans="1:6" x14ac:dyDescent="0.25">
      <c r="A4007" s="1">
        <f t="shared" si="124"/>
        <v>43083</v>
      </c>
      <c r="B4007">
        <f t="shared" si="125"/>
        <v>21</v>
      </c>
      <c r="C4007">
        <v>40.800000000000281</v>
      </c>
      <c r="D4007">
        <v>2</v>
      </c>
      <c r="E4007">
        <v>1</v>
      </c>
      <c r="F4007">
        <v>491281</v>
      </c>
    </row>
    <row r="4008" spans="1:6" x14ac:dyDescent="0.25">
      <c r="A4008" s="1">
        <f t="shared" si="124"/>
        <v>43083</v>
      </c>
      <c r="B4008">
        <f t="shared" si="125"/>
        <v>22</v>
      </c>
      <c r="C4008">
        <v>5.5200000000004152</v>
      </c>
      <c r="D4008">
        <v>2</v>
      </c>
      <c r="E4008">
        <v>1</v>
      </c>
      <c r="F4008">
        <v>491281</v>
      </c>
    </row>
    <row r="4009" spans="1:6" x14ac:dyDescent="0.25">
      <c r="A4009" s="1">
        <f t="shared" si="124"/>
        <v>43083</v>
      </c>
      <c r="B4009">
        <f t="shared" si="125"/>
        <v>23</v>
      </c>
      <c r="C4009">
        <v>202.68000000000012</v>
      </c>
      <c r="D4009">
        <v>2</v>
      </c>
      <c r="E4009">
        <v>1</v>
      </c>
      <c r="F4009">
        <v>491281</v>
      </c>
    </row>
    <row r="4010" spans="1:6" x14ac:dyDescent="0.25">
      <c r="A4010" s="1">
        <f t="shared" si="124"/>
        <v>43084</v>
      </c>
      <c r="B4010">
        <f t="shared" si="125"/>
        <v>0</v>
      </c>
      <c r="C4010">
        <v>129.72000000000043</v>
      </c>
      <c r="D4010">
        <v>2</v>
      </c>
      <c r="E4010">
        <v>1</v>
      </c>
      <c r="F4010">
        <v>491281</v>
      </c>
    </row>
    <row r="4011" spans="1:6" x14ac:dyDescent="0.25">
      <c r="A4011" s="1">
        <f t="shared" si="124"/>
        <v>43084</v>
      </c>
      <c r="B4011">
        <f t="shared" si="125"/>
        <v>1</v>
      </c>
      <c r="C4011">
        <v>340.50000000000011</v>
      </c>
      <c r="D4011">
        <v>2</v>
      </c>
      <c r="E4011">
        <v>1</v>
      </c>
      <c r="F4011">
        <v>491281</v>
      </c>
    </row>
    <row r="4012" spans="1:6" x14ac:dyDescent="0.25">
      <c r="A4012" s="1">
        <f t="shared" si="124"/>
        <v>43084</v>
      </c>
      <c r="B4012">
        <f t="shared" si="125"/>
        <v>2</v>
      </c>
      <c r="C4012">
        <v>35.880000000000166</v>
      </c>
      <c r="D4012">
        <v>2</v>
      </c>
      <c r="E4012">
        <v>1</v>
      </c>
      <c r="F4012">
        <v>491281</v>
      </c>
    </row>
    <row r="4013" spans="1:6" x14ac:dyDescent="0.25">
      <c r="A4013" s="1">
        <f t="shared" si="124"/>
        <v>43084</v>
      </c>
      <c r="B4013">
        <f t="shared" si="125"/>
        <v>3</v>
      </c>
      <c r="C4013">
        <v>33.899999999999892</v>
      </c>
      <c r="D4013">
        <v>2</v>
      </c>
      <c r="E4013">
        <v>1</v>
      </c>
      <c r="F4013">
        <v>491281</v>
      </c>
    </row>
    <row r="4014" spans="1:6" x14ac:dyDescent="0.25">
      <c r="A4014" s="1">
        <f t="shared" si="124"/>
        <v>43084</v>
      </c>
      <c r="B4014">
        <f t="shared" si="125"/>
        <v>4</v>
      </c>
      <c r="C4014">
        <v>295.43999999999994</v>
      </c>
      <c r="D4014">
        <v>2</v>
      </c>
      <c r="E4014">
        <v>1</v>
      </c>
      <c r="F4014">
        <v>491281</v>
      </c>
    </row>
    <row r="4015" spans="1:6" x14ac:dyDescent="0.25">
      <c r="A4015" s="1">
        <f t="shared" si="124"/>
        <v>43084</v>
      </c>
      <c r="B4015">
        <f t="shared" si="125"/>
        <v>5</v>
      </c>
      <c r="C4015">
        <v>84.540000000000049</v>
      </c>
      <c r="D4015">
        <v>2</v>
      </c>
      <c r="E4015">
        <v>1</v>
      </c>
      <c r="F4015">
        <v>491281</v>
      </c>
    </row>
    <row r="4016" spans="1:6" x14ac:dyDescent="0.25">
      <c r="A4016" s="1">
        <f t="shared" si="124"/>
        <v>43084</v>
      </c>
      <c r="B4016">
        <f t="shared" si="125"/>
        <v>6</v>
      </c>
      <c r="C4016">
        <v>26.700000000000273</v>
      </c>
      <c r="D4016">
        <v>2</v>
      </c>
      <c r="E4016">
        <v>1</v>
      </c>
      <c r="F4016">
        <v>491281</v>
      </c>
    </row>
    <row r="4017" spans="1:6" x14ac:dyDescent="0.25">
      <c r="A4017" s="1">
        <f t="shared" si="124"/>
        <v>43084</v>
      </c>
      <c r="B4017">
        <f t="shared" si="125"/>
        <v>7</v>
      </c>
      <c r="C4017">
        <v>45.180000000000106</v>
      </c>
      <c r="D4017">
        <v>2</v>
      </c>
      <c r="E4017">
        <v>1</v>
      </c>
      <c r="F4017">
        <v>491281</v>
      </c>
    </row>
    <row r="4018" spans="1:6" x14ac:dyDescent="0.25">
      <c r="A4018" s="1">
        <f t="shared" si="124"/>
        <v>43084</v>
      </c>
      <c r="B4018">
        <f t="shared" si="125"/>
        <v>8</v>
      </c>
      <c r="C4018">
        <v>207.83999999999969</v>
      </c>
      <c r="D4018">
        <v>2</v>
      </c>
      <c r="E4018">
        <v>1</v>
      </c>
      <c r="F4018">
        <v>491281</v>
      </c>
    </row>
    <row r="4019" spans="1:6" x14ac:dyDescent="0.25">
      <c r="A4019" s="1">
        <f t="shared" si="124"/>
        <v>43084</v>
      </c>
      <c r="B4019">
        <f t="shared" si="125"/>
        <v>9</v>
      </c>
      <c r="C4019">
        <v>130.97999999999956</v>
      </c>
      <c r="D4019">
        <v>2</v>
      </c>
      <c r="E4019">
        <v>1</v>
      </c>
      <c r="F4019">
        <v>491281</v>
      </c>
    </row>
    <row r="4020" spans="1:6" x14ac:dyDescent="0.25">
      <c r="A4020" s="1">
        <f t="shared" si="124"/>
        <v>43084</v>
      </c>
      <c r="B4020">
        <f t="shared" si="125"/>
        <v>10</v>
      </c>
      <c r="C4020">
        <v>377.28000000000065</v>
      </c>
      <c r="D4020">
        <v>2</v>
      </c>
      <c r="E4020">
        <v>1</v>
      </c>
      <c r="F4020">
        <v>491281</v>
      </c>
    </row>
    <row r="4021" spans="1:6" x14ac:dyDescent="0.25">
      <c r="A4021" s="1">
        <f t="shared" si="124"/>
        <v>43084</v>
      </c>
      <c r="B4021">
        <f t="shared" si="125"/>
        <v>11</v>
      </c>
      <c r="C4021">
        <v>406.97999999999973</v>
      </c>
      <c r="D4021">
        <v>2</v>
      </c>
      <c r="E4021">
        <v>1</v>
      </c>
      <c r="F4021">
        <v>491281</v>
      </c>
    </row>
    <row r="4022" spans="1:6" x14ac:dyDescent="0.25">
      <c r="A4022" s="1">
        <f t="shared" si="124"/>
        <v>43084</v>
      </c>
      <c r="B4022">
        <f t="shared" si="125"/>
        <v>12</v>
      </c>
      <c r="C4022">
        <v>827.76000000000045</v>
      </c>
      <c r="D4022">
        <v>2</v>
      </c>
      <c r="E4022">
        <v>1</v>
      </c>
      <c r="F4022">
        <v>491281</v>
      </c>
    </row>
    <row r="4023" spans="1:6" x14ac:dyDescent="0.25">
      <c r="A4023" s="1">
        <f t="shared" si="124"/>
        <v>43084</v>
      </c>
      <c r="B4023">
        <f t="shared" si="125"/>
        <v>13</v>
      </c>
      <c r="C4023">
        <v>620.63999999999965</v>
      </c>
      <c r="D4023">
        <v>2</v>
      </c>
      <c r="E4023">
        <v>1</v>
      </c>
      <c r="F4023">
        <v>491281</v>
      </c>
    </row>
    <row r="4024" spans="1:6" x14ac:dyDescent="0.25">
      <c r="A4024" s="1">
        <f t="shared" si="124"/>
        <v>43084</v>
      </c>
      <c r="B4024">
        <f t="shared" si="125"/>
        <v>14</v>
      </c>
      <c r="C4024">
        <v>584.39999999999986</v>
      </c>
      <c r="D4024">
        <v>2</v>
      </c>
      <c r="E4024">
        <v>1</v>
      </c>
      <c r="F4024">
        <v>491281</v>
      </c>
    </row>
    <row r="4025" spans="1:6" x14ac:dyDescent="0.25">
      <c r="A4025" s="1">
        <f t="shared" si="124"/>
        <v>43084</v>
      </c>
      <c r="B4025">
        <f t="shared" si="125"/>
        <v>15</v>
      </c>
      <c r="C4025">
        <v>275.21999999999991</v>
      </c>
      <c r="D4025">
        <v>2</v>
      </c>
      <c r="E4025">
        <v>1</v>
      </c>
      <c r="F4025">
        <v>491281</v>
      </c>
    </row>
    <row r="4026" spans="1:6" x14ac:dyDescent="0.25">
      <c r="A4026" s="1">
        <f t="shared" si="124"/>
        <v>43084</v>
      </c>
      <c r="B4026">
        <f t="shared" si="125"/>
        <v>16</v>
      </c>
      <c r="C4026">
        <v>677.03999999999974</v>
      </c>
      <c r="D4026">
        <v>2</v>
      </c>
      <c r="E4026">
        <v>1</v>
      </c>
      <c r="F4026">
        <v>491281</v>
      </c>
    </row>
    <row r="4027" spans="1:6" x14ac:dyDescent="0.25">
      <c r="A4027" s="1">
        <f t="shared" si="124"/>
        <v>43084</v>
      </c>
      <c r="B4027">
        <f t="shared" si="125"/>
        <v>17</v>
      </c>
      <c r="C4027">
        <v>298.55999999999983</v>
      </c>
      <c r="D4027">
        <v>2</v>
      </c>
      <c r="E4027">
        <v>1</v>
      </c>
      <c r="F4027">
        <v>491281</v>
      </c>
    </row>
    <row r="4028" spans="1:6" x14ac:dyDescent="0.25">
      <c r="A4028" s="1">
        <f t="shared" si="124"/>
        <v>43084</v>
      </c>
      <c r="B4028">
        <f t="shared" si="125"/>
        <v>18</v>
      </c>
      <c r="C4028">
        <v>310.85999999999979</v>
      </c>
      <c r="D4028">
        <v>2</v>
      </c>
      <c r="E4028">
        <v>1</v>
      </c>
      <c r="F4028">
        <v>491281</v>
      </c>
    </row>
    <row r="4029" spans="1:6" x14ac:dyDescent="0.25">
      <c r="A4029" s="1">
        <f t="shared" si="124"/>
        <v>43084</v>
      </c>
      <c r="B4029">
        <f t="shared" si="125"/>
        <v>19</v>
      </c>
      <c r="C4029">
        <v>238.61999999999989</v>
      </c>
      <c r="D4029">
        <v>2</v>
      </c>
      <c r="E4029">
        <v>1</v>
      </c>
      <c r="F4029">
        <v>491281</v>
      </c>
    </row>
    <row r="4030" spans="1:6" x14ac:dyDescent="0.25">
      <c r="A4030" s="1">
        <f t="shared" si="124"/>
        <v>43084</v>
      </c>
      <c r="B4030">
        <f t="shared" si="125"/>
        <v>20</v>
      </c>
      <c r="C4030">
        <v>348.12000000000006</v>
      </c>
      <c r="D4030">
        <v>2</v>
      </c>
      <c r="E4030">
        <v>1</v>
      </c>
      <c r="F4030">
        <v>491281</v>
      </c>
    </row>
    <row r="4031" spans="1:6" x14ac:dyDescent="0.25">
      <c r="A4031" s="1">
        <f t="shared" si="124"/>
        <v>43084</v>
      </c>
      <c r="B4031">
        <f t="shared" si="125"/>
        <v>21</v>
      </c>
      <c r="C4031">
        <v>556.67999999999961</v>
      </c>
      <c r="D4031">
        <v>2</v>
      </c>
      <c r="E4031">
        <v>1</v>
      </c>
      <c r="F4031">
        <v>491281</v>
      </c>
    </row>
    <row r="4032" spans="1:6" x14ac:dyDescent="0.25">
      <c r="A4032" s="1">
        <f t="shared" si="124"/>
        <v>43084</v>
      </c>
      <c r="B4032">
        <f t="shared" si="125"/>
        <v>22</v>
      </c>
      <c r="C4032">
        <v>97.440000000000168</v>
      </c>
      <c r="D4032">
        <v>2</v>
      </c>
      <c r="E4032">
        <v>1</v>
      </c>
      <c r="F4032">
        <v>491281</v>
      </c>
    </row>
    <row r="4033" spans="1:6" x14ac:dyDescent="0.25">
      <c r="A4033" s="1">
        <f t="shared" si="124"/>
        <v>43084</v>
      </c>
      <c r="B4033">
        <f t="shared" si="125"/>
        <v>23</v>
      </c>
      <c r="C4033">
        <v>237.78000000000006</v>
      </c>
      <c r="D4033">
        <v>2</v>
      </c>
      <c r="E4033">
        <v>1</v>
      </c>
      <c r="F4033">
        <v>491281</v>
      </c>
    </row>
    <row r="4034" spans="1:6" x14ac:dyDescent="0.25">
      <c r="A4034" s="1">
        <f t="shared" si="124"/>
        <v>43085</v>
      </c>
      <c r="B4034">
        <f t="shared" si="125"/>
        <v>0</v>
      </c>
      <c r="C4034">
        <v>14.460000000000175</v>
      </c>
      <c r="D4034">
        <v>2</v>
      </c>
      <c r="E4034">
        <v>1</v>
      </c>
      <c r="F4034">
        <v>491281</v>
      </c>
    </row>
    <row r="4035" spans="1:6" x14ac:dyDescent="0.25">
      <c r="A4035" s="1">
        <f t="shared" si="124"/>
        <v>43085</v>
      </c>
      <c r="B4035">
        <f t="shared" si="125"/>
        <v>1</v>
      </c>
      <c r="C4035">
        <v>210.17999999999978</v>
      </c>
      <c r="D4035">
        <v>2</v>
      </c>
      <c r="E4035">
        <v>1</v>
      </c>
      <c r="F4035">
        <v>491281</v>
      </c>
    </row>
    <row r="4036" spans="1:6" x14ac:dyDescent="0.25">
      <c r="A4036" s="1">
        <f t="shared" si="124"/>
        <v>43085</v>
      </c>
      <c r="B4036">
        <f t="shared" si="125"/>
        <v>2</v>
      </c>
      <c r="C4036">
        <v>675.71999999999991</v>
      </c>
      <c r="D4036">
        <v>2</v>
      </c>
      <c r="E4036">
        <v>1</v>
      </c>
      <c r="F4036">
        <v>491281</v>
      </c>
    </row>
    <row r="4037" spans="1:6" x14ac:dyDescent="0.25">
      <c r="A4037" s="1">
        <f t="shared" si="124"/>
        <v>43085</v>
      </c>
      <c r="B4037">
        <f t="shared" si="125"/>
        <v>3</v>
      </c>
      <c r="C4037">
        <v>466.97999999999996</v>
      </c>
      <c r="D4037">
        <v>2</v>
      </c>
      <c r="E4037">
        <v>1</v>
      </c>
      <c r="F4037">
        <v>491281</v>
      </c>
    </row>
    <row r="4038" spans="1:6" x14ac:dyDescent="0.25">
      <c r="A4038" s="1">
        <f t="shared" si="124"/>
        <v>43085</v>
      </c>
      <c r="B4038">
        <f t="shared" si="125"/>
        <v>4</v>
      </c>
      <c r="C4038">
        <v>338.40000000000015</v>
      </c>
      <c r="D4038">
        <v>2</v>
      </c>
      <c r="E4038">
        <v>1</v>
      </c>
      <c r="F4038">
        <v>491281</v>
      </c>
    </row>
    <row r="4039" spans="1:6" x14ac:dyDescent="0.25">
      <c r="A4039" s="1">
        <f t="shared" si="124"/>
        <v>43085</v>
      </c>
      <c r="B4039">
        <f t="shared" si="125"/>
        <v>5</v>
      </c>
      <c r="C4039">
        <v>737.10000000000014</v>
      </c>
      <c r="D4039">
        <v>2</v>
      </c>
      <c r="E4039">
        <v>1</v>
      </c>
      <c r="F4039">
        <v>491281</v>
      </c>
    </row>
    <row r="4040" spans="1:6" x14ac:dyDescent="0.25">
      <c r="A4040" s="1">
        <f t="shared" si="124"/>
        <v>43085</v>
      </c>
      <c r="B4040">
        <f t="shared" si="125"/>
        <v>6</v>
      </c>
      <c r="C4040">
        <v>117.65999999999995</v>
      </c>
      <c r="D4040">
        <v>2</v>
      </c>
      <c r="E4040">
        <v>1</v>
      </c>
      <c r="F4040">
        <v>491281</v>
      </c>
    </row>
    <row r="4041" spans="1:6" x14ac:dyDescent="0.25">
      <c r="A4041" s="1">
        <f t="shared" si="124"/>
        <v>43085</v>
      </c>
      <c r="B4041">
        <f t="shared" si="125"/>
        <v>7</v>
      </c>
      <c r="C4041">
        <v>103.26000000000005</v>
      </c>
      <c r="D4041">
        <v>2</v>
      </c>
      <c r="E4041">
        <v>1</v>
      </c>
      <c r="F4041">
        <v>491281</v>
      </c>
    </row>
    <row r="4042" spans="1:6" x14ac:dyDescent="0.25">
      <c r="A4042" s="1">
        <f t="shared" si="124"/>
        <v>43085</v>
      </c>
      <c r="B4042">
        <f t="shared" si="125"/>
        <v>8</v>
      </c>
      <c r="C4042">
        <v>59.160000000000394</v>
      </c>
      <c r="D4042">
        <v>2</v>
      </c>
      <c r="E4042">
        <v>1</v>
      </c>
      <c r="F4042">
        <v>491281</v>
      </c>
    </row>
    <row r="4043" spans="1:6" x14ac:dyDescent="0.25">
      <c r="A4043" s="1">
        <f t="shared" si="124"/>
        <v>43085</v>
      </c>
      <c r="B4043">
        <f t="shared" si="125"/>
        <v>9</v>
      </c>
      <c r="C4043">
        <v>239.69999999999993</v>
      </c>
      <c r="D4043">
        <v>2</v>
      </c>
      <c r="E4043">
        <v>1</v>
      </c>
      <c r="F4043">
        <v>491281</v>
      </c>
    </row>
    <row r="4044" spans="1:6" x14ac:dyDescent="0.25">
      <c r="A4044" s="1">
        <f t="shared" si="124"/>
        <v>43085</v>
      </c>
      <c r="B4044">
        <f t="shared" si="125"/>
        <v>10</v>
      </c>
      <c r="C4044">
        <v>144.95999999999981</v>
      </c>
      <c r="D4044">
        <v>2</v>
      </c>
      <c r="E4044">
        <v>1</v>
      </c>
      <c r="F4044">
        <v>491281</v>
      </c>
    </row>
    <row r="4045" spans="1:6" x14ac:dyDescent="0.25">
      <c r="A4045" s="1">
        <f t="shared" si="124"/>
        <v>43085</v>
      </c>
      <c r="B4045">
        <f t="shared" si="125"/>
        <v>11</v>
      </c>
      <c r="C4045">
        <v>212.28000000000006</v>
      </c>
      <c r="D4045">
        <v>2</v>
      </c>
      <c r="E4045">
        <v>1</v>
      </c>
      <c r="F4045">
        <v>491281</v>
      </c>
    </row>
    <row r="4046" spans="1:6" x14ac:dyDescent="0.25">
      <c r="A4046" s="1">
        <f t="shared" si="124"/>
        <v>43085</v>
      </c>
      <c r="B4046">
        <f t="shared" si="125"/>
        <v>12</v>
      </c>
      <c r="C4046">
        <v>-43.439999999999685</v>
      </c>
      <c r="D4046">
        <v>2</v>
      </c>
      <c r="E4046">
        <v>1</v>
      </c>
      <c r="F4046">
        <v>491281</v>
      </c>
    </row>
    <row r="4047" spans="1:6" x14ac:dyDescent="0.25">
      <c r="A4047" s="1">
        <f t="shared" si="124"/>
        <v>43085</v>
      </c>
      <c r="B4047">
        <f t="shared" si="125"/>
        <v>13</v>
      </c>
      <c r="C4047">
        <v>393.6</v>
      </c>
      <c r="D4047">
        <v>2</v>
      </c>
      <c r="E4047">
        <v>1</v>
      </c>
      <c r="F4047">
        <v>491281</v>
      </c>
    </row>
    <row r="4048" spans="1:6" x14ac:dyDescent="0.25">
      <c r="A4048" s="1">
        <f t="shared" si="124"/>
        <v>43085</v>
      </c>
      <c r="B4048">
        <f t="shared" si="125"/>
        <v>14</v>
      </c>
      <c r="C4048">
        <v>569.63999999999987</v>
      </c>
      <c r="D4048">
        <v>2</v>
      </c>
      <c r="E4048">
        <v>1</v>
      </c>
      <c r="F4048">
        <v>491281</v>
      </c>
    </row>
    <row r="4049" spans="1:6" x14ac:dyDescent="0.25">
      <c r="A4049" s="1">
        <f t="shared" si="124"/>
        <v>43085</v>
      </c>
      <c r="B4049">
        <f t="shared" si="125"/>
        <v>15</v>
      </c>
      <c r="C4049">
        <v>730.37999999999943</v>
      </c>
      <c r="D4049">
        <v>2</v>
      </c>
      <c r="E4049">
        <v>1</v>
      </c>
      <c r="F4049">
        <v>491281</v>
      </c>
    </row>
    <row r="4050" spans="1:6" x14ac:dyDescent="0.25">
      <c r="A4050" s="1">
        <f t="shared" si="124"/>
        <v>43085</v>
      </c>
      <c r="B4050">
        <f t="shared" si="125"/>
        <v>16</v>
      </c>
      <c r="C4050">
        <v>-16.260000000000048</v>
      </c>
      <c r="D4050">
        <v>2</v>
      </c>
      <c r="E4050">
        <v>1</v>
      </c>
      <c r="F4050">
        <v>491281</v>
      </c>
    </row>
    <row r="4051" spans="1:6" x14ac:dyDescent="0.25">
      <c r="A4051" s="1">
        <f t="shared" si="124"/>
        <v>43085</v>
      </c>
      <c r="B4051">
        <f t="shared" si="125"/>
        <v>17</v>
      </c>
      <c r="C4051">
        <v>395.93999999999994</v>
      </c>
      <c r="D4051">
        <v>2</v>
      </c>
      <c r="E4051">
        <v>1</v>
      </c>
      <c r="F4051">
        <v>491281</v>
      </c>
    </row>
    <row r="4052" spans="1:6" x14ac:dyDescent="0.25">
      <c r="A4052" s="1">
        <f t="shared" si="124"/>
        <v>43085</v>
      </c>
      <c r="B4052">
        <f t="shared" si="125"/>
        <v>18</v>
      </c>
      <c r="C4052">
        <v>151.61999999999972</v>
      </c>
      <c r="D4052">
        <v>2</v>
      </c>
      <c r="E4052">
        <v>1</v>
      </c>
      <c r="F4052">
        <v>491281</v>
      </c>
    </row>
    <row r="4053" spans="1:6" x14ac:dyDescent="0.25">
      <c r="A4053" s="1">
        <f t="shared" si="124"/>
        <v>43085</v>
      </c>
      <c r="B4053">
        <f t="shared" si="125"/>
        <v>19</v>
      </c>
      <c r="C4053">
        <v>102.71999999999998</v>
      </c>
      <c r="D4053">
        <v>2</v>
      </c>
      <c r="E4053">
        <v>1</v>
      </c>
      <c r="F4053">
        <v>491281</v>
      </c>
    </row>
    <row r="4054" spans="1:6" x14ac:dyDescent="0.25">
      <c r="A4054" s="1">
        <f t="shared" si="124"/>
        <v>43085</v>
      </c>
      <c r="B4054">
        <f t="shared" si="125"/>
        <v>20</v>
      </c>
      <c r="C4054">
        <v>467.75999999999976</v>
      </c>
      <c r="D4054">
        <v>2</v>
      </c>
      <c r="E4054">
        <v>1</v>
      </c>
      <c r="F4054">
        <v>491281</v>
      </c>
    </row>
    <row r="4055" spans="1:6" x14ac:dyDescent="0.25">
      <c r="A4055" s="1">
        <f t="shared" si="124"/>
        <v>43085</v>
      </c>
      <c r="B4055">
        <f t="shared" si="125"/>
        <v>21</v>
      </c>
      <c r="C4055">
        <v>86.759999999999835</v>
      </c>
      <c r="D4055">
        <v>2</v>
      </c>
      <c r="E4055">
        <v>1</v>
      </c>
      <c r="F4055">
        <v>491281</v>
      </c>
    </row>
    <row r="4056" spans="1:6" x14ac:dyDescent="0.25">
      <c r="A4056" s="1">
        <f t="shared" si="124"/>
        <v>43085</v>
      </c>
      <c r="B4056">
        <f t="shared" si="125"/>
        <v>22</v>
      </c>
      <c r="C4056">
        <v>232.14000000000053</v>
      </c>
      <c r="D4056">
        <v>2</v>
      </c>
      <c r="E4056">
        <v>1</v>
      </c>
      <c r="F4056">
        <v>491281</v>
      </c>
    </row>
    <row r="4057" spans="1:6" x14ac:dyDescent="0.25">
      <c r="A4057" s="1">
        <f t="shared" si="124"/>
        <v>43085</v>
      </c>
      <c r="B4057">
        <f t="shared" si="125"/>
        <v>23</v>
      </c>
      <c r="C4057">
        <v>273.30000000000013</v>
      </c>
      <c r="D4057">
        <v>2</v>
      </c>
      <c r="E4057">
        <v>1</v>
      </c>
      <c r="F4057">
        <v>491281</v>
      </c>
    </row>
    <row r="4058" spans="1:6" x14ac:dyDescent="0.25">
      <c r="A4058" s="1">
        <f t="shared" si="124"/>
        <v>43086</v>
      </c>
      <c r="B4058">
        <f t="shared" si="125"/>
        <v>0</v>
      </c>
      <c r="C4058">
        <v>-91.859999999999729</v>
      </c>
      <c r="D4058">
        <v>2</v>
      </c>
      <c r="E4058">
        <v>1</v>
      </c>
      <c r="F4058">
        <v>491281</v>
      </c>
    </row>
    <row r="4059" spans="1:6" x14ac:dyDescent="0.25">
      <c r="A4059" s="1">
        <f t="shared" ref="A4059:A4122" si="126">A4035+1</f>
        <v>43086</v>
      </c>
      <c r="B4059">
        <f t="shared" ref="B4059:B4122" si="127">B4035</f>
        <v>1</v>
      </c>
      <c r="C4059">
        <v>1246.2000000000003</v>
      </c>
      <c r="D4059">
        <v>2</v>
      </c>
      <c r="E4059">
        <v>1</v>
      </c>
      <c r="F4059">
        <v>491281</v>
      </c>
    </row>
    <row r="4060" spans="1:6" x14ac:dyDescent="0.25">
      <c r="A4060" s="1">
        <f t="shared" si="126"/>
        <v>43086</v>
      </c>
      <c r="B4060">
        <f t="shared" si="127"/>
        <v>2</v>
      </c>
      <c r="C4060">
        <v>1359.12</v>
      </c>
      <c r="D4060">
        <v>2</v>
      </c>
      <c r="E4060">
        <v>1</v>
      </c>
      <c r="F4060">
        <v>491281</v>
      </c>
    </row>
    <row r="4061" spans="1:6" x14ac:dyDescent="0.25">
      <c r="A4061" s="1">
        <f t="shared" si="126"/>
        <v>43086</v>
      </c>
      <c r="B4061">
        <f t="shared" si="127"/>
        <v>3</v>
      </c>
      <c r="C4061">
        <v>1274.6399999999999</v>
      </c>
      <c r="D4061">
        <v>2</v>
      </c>
      <c r="E4061">
        <v>1</v>
      </c>
      <c r="F4061">
        <v>491281</v>
      </c>
    </row>
    <row r="4062" spans="1:6" x14ac:dyDescent="0.25">
      <c r="A4062" s="1">
        <f t="shared" si="126"/>
        <v>43086</v>
      </c>
      <c r="B4062">
        <f t="shared" si="127"/>
        <v>4</v>
      </c>
      <c r="C4062">
        <v>1320.2999999999997</v>
      </c>
      <c r="D4062">
        <v>2</v>
      </c>
      <c r="E4062">
        <v>1</v>
      </c>
      <c r="F4062">
        <v>491281</v>
      </c>
    </row>
    <row r="4063" spans="1:6" x14ac:dyDescent="0.25">
      <c r="A4063" s="1">
        <f t="shared" si="126"/>
        <v>43086</v>
      </c>
      <c r="B4063">
        <f t="shared" si="127"/>
        <v>5</v>
      </c>
      <c r="C4063">
        <v>492.11999999999995</v>
      </c>
      <c r="D4063">
        <v>2</v>
      </c>
      <c r="E4063">
        <v>1</v>
      </c>
      <c r="F4063">
        <v>491281</v>
      </c>
    </row>
    <row r="4064" spans="1:6" x14ac:dyDescent="0.25">
      <c r="A4064" s="1">
        <f t="shared" si="126"/>
        <v>43086</v>
      </c>
      <c r="B4064">
        <f t="shared" si="127"/>
        <v>6</v>
      </c>
      <c r="C4064">
        <v>85.86000000000007</v>
      </c>
      <c r="D4064">
        <v>2</v>
      </c>
      <c r="E4064">
        <v>1</v>
      </c>
      <c r="F4064">
        <v>491281</v>
      </c>
    </row>
    <row r="4065" spans="1:6" x14ac:dyDescent="0.25">
      <c r="A4065" s="1">
        <f t="shared" si="126"/>
        <v>43086</v>
      </c>
      <c r="B4065">
        <f t="shared" si="127"/>
        <v>7</v>
      </c>
      <c r="C4065">
        <v>436.86000000000024</v>
      </c>
      <c r="D4065">
        <v>2</v>
      </c>
      <c r="E4065">
        <v>1</v>
      </c>
      <c r="F4065">
        <v>491281</v>
      </c>
    </row>
    <row r="4066" spans="1:6" x14ac:dyDescent="0.25">
      <c r="A4066" s="1">
        <f t="shared" si="126"/>
        <v>43086</v>
      </c>
      <c r="B4066">
        <f t="shared" si="127"/>
        <v>8</v>
      </c>
      <c r="C4066">
        <v>133.97999999999979</v>
      </c>
      <c r="D4066">
        <v>2</v>
      </c>
      <c r="E4066">
        <v>1</v>
      </c>
      <c r="F4066">
        <v>491281</v>
      </c>
    </row>
    <row r="4067" spans="1:6" x14ac:dyDescent="0.25">
      <c r="A4067" s="1">
        <f t="shared" si="126"/>
        <v>43086</v>
      </c>
      <c r="B4067">
        <f t="shared" si="127"/>
        <v>9</v>
      </c>
      <c r="C4067">
        <v>94.92</v>
      </c>
      <c r="D4067">
        <v>2</v>
      </c>
      <c r="E4067">
        <v>1</v>
      </c>
      <c r="F4067">
        <v>491281</v>
      </c>
    </row>
    <row r="4068" spans="1:6" x14ac:dyDescent="0.25">
      <c r="A4068" s="1">
        <f t="shared" si="126"/>
        <v>43086</v>
      </c>
      <c r="B4068">
        <f t="shared" si="127"/>
        <v>10</v>
      </c>
      <c r="C4068">
        <v>229.68000000000006</v>
      </c>
      <c r="D4068">
        <v>2</v>
      </c>
      <c r="E4068">
        <v>1</v>
      </c>
      <c r="F4068">
        <v>491281</v>
      </c>
    </row>
    <row r="4069" spans="1:6" x14ac:dyDescent="0.25">
      <c r="A4069" s="1">
        <f t="shared" si="126"/>
        <v>43086</v>
      </c>
      <c r="B4069">
        <f t="shared" si="127"/>
        <v>11</v>
      </c>
      <c r="C4069">
        <v>337.38000000000011</v>
      </c>
      <c r="D4069">
        <v>2</v>
      </c>
      <c r="E4069">
        <v>1</v>
      </c>
      <c r="F4069">
        <v>491281</v>
      </c>
    </row>
    <row r="4070" spans="1:6" x14ac:dyDescent="0.25">
      <c r="A4070" s="1">
        <f t="shared" si="126"/>
        <v>43086</v>
      </c>
      <c r="B4070">
        <f t="shared" si="127"/>
        <v>12</v>
      </c>
      <c r="C4070">
        <v>53.700000000000259</v>
      </c>
      <c r="D4070">
        <v>2</v>
      </c>
      <c r="E4070">
        <v>1</v>
      </c>
      <c r="F4070">
        <v>491281</v>
      </c>
    </row>
    <row r="4071" spans="1:6" x14ac:dyDescent="0.25">
      <c r="A4071" s="1">
        <f t="shared" si="126"/>
        <v>43086</v>
      </c>
      <c r="B4071">
        <f t="shared" si="127"/>
        <v>13</v>
      </c>
      <c r="C4071">
        <v>185.04000000000008</v>
      </c>
      <c r="D4071">
        <v>2</v>
      </c>
      <c r="E4071">
        <v>1</v>
      </c>
      <c r="F4071">
        <v>491281</v>
      </c>
    </row>
    <row r="4072" spans="1:6" x14ac:dyDescent="0.25">
      <c r="A4072" s="1">
        <f t="shared" si="126"/>
        <v>43086</v>
      </c>
      <c r="B4072">
        <f t="shared" si="127"/>
        <v>14</v>
      </c>
      <c r="C4072">
        <v>64.740000000000109</v>
      </c>
      <c r="D4072">
        <v>2</v>
      </c>
      <c r="E4072">
        <v>1</v>
      </c>
      <c r="F4072">
        <v>491281</v>
      </c>
    </row>
    <row r="4073" spans="1:6" x14ac:dyDescent="0.25">
      <c r="A4073" s="1">
        <f t="shared" si="126"/>
        <v>43086</v>
      </c>
      <c r="B4073">
        <f t="shared" si="127"/>
        <v>15</v>
      </c>
      <c r="C4073">
        <v>237.89999999999998</v>
      </c>
      <c r="D4073">
        <v>2</v>
      </c>
      <c r="E4073">
        <v>1</v>
      </c>
      <c r="F4073">
        <v>491281</v>
      </c>
    </row>
    <row r="4074" spans="1:6" x14ac:dyDescent="0.25">
      <c r="A4074" s="1">
        <f t="shared" si="126"/>
        <v>43086</v>
      </c>
      <c r="B4074">
        <f t="shared" si="127"/>
        <v>16</v>
      </c>
      <c r="C4074">
        <v>49.020000000000195</v>
      </c>
      <c r="D4074">
        <v>2</v>
      </c>
      <c r="E4074">
        <v>1</v>
      </c>
      <c r="F4074">
        <v>491281</v>
      </c>
    </row>
    <row r="4075" spans="1:6" x14ac:dyDescent="0.25">
      <c r="A4075" s="1">
        <f t="shared" si="126"/>
        <v>43086</v>
      </c>
      <c r="B4075">
        <f t="shared" si="127"/>
        <v>17</v>
      </c>
      <c r="C4075">
        <v>78.960000000000136</v>
      </c>
      <c r="D4075">
        <v>2</v>
      </c>
      <c r="E4075">
        <v>1</v>
      </c>
      <c r="F4075">
        <v>491281</v>
      </c>
    </row>
    <row r="4076" spans="1:6" x14ac:dyDescent="0.25">
      <c r="A4076" s="1">
        <f t="shared" si="126"/>
        <v>43086</v>
      </c>
      <c r="B4076">
        <f t="shared" si="127"/>
        <v>18</v>
      </c>
      <c r="C4076">
        <v>-32.40000000000024</v>
      </c>
      <c r="D4076">
        <v>2</v>
      </c>
      <c r="E4076">
        <v>1</v>
      </c>
      <c r="F4076">
        <v>491281</v>
      </c>
    </row>
    <row r="4077" spans="1:6" x14ac:dyDescent="0.25">
      <c r="A4077" s="1">
        <f t="shared" si="126"/>
        <v>43086</v>
      </c>
      <c r="B4077">
        <f t="shared" si="127"/>
        <v>19</v>
      </c>
      <c r="C4077">
        <v>69.060000000000301</v>
      </c>
      <c r="D4077">
        <v>2</v>
      </c>
      <c r="E4077">
        <v>1</v>
      </c>
      <c r="F4077">
        <v>491281</v>
      </c>
    </row>
    <row r="4078" spans="1:6" x14ac:dyDescent="0.25">
      <c r="A4078" s="1">
        <f t="shared" si="126"/>
        <v>43086</v>
      </c>
      <c r="B4078">
        <f t="shared" si="127"/>
        <v>20</v>
      </c>
      <c r="C4078">
        <v>95.040000000000077</v>
      </c>
      <c r="D4078">
        <v>2</v>
      </c>
      <c r="E4078">
        <v>1</v>
      </c>
      <c r="F4078">
        <v>491281</v>
      </c>
    </row>
    <row r="4079" spans="1:6" x14ac:dyDescent="0.25">
      <c r="A4079" s="1">
        <f t="shared" si="126"/>
        <v>43086</v>
      </c>
      <c r="B4079">
        <f t="shared" si="127"/>
        <v>21</v>
      </c>
      <c r="C4079">
        <v>6.7199999999998141</v>
      </c>
      <c r="D4079">
        <v>2</v>
      </c>
      <c r="E4079">
        <v>1</v>
      </c>
      <c r="F4079">
        <v>491281</v>
      </c>
    </row>
    <row r="4080" spans="1:6" x14ac:dyDescent="0.25">
      <c r="A4080" s="1">
        <f t="shared" si="126"/>
        <v>43086</v>
      </c>
      <c r="B4080">
        <f t="shared" si="127"/>
        <v>22</v>
      </c>
      <c r="C4080">
        <v>49.919999999999945</v>
      </c>
      <c r="D4080">
        <v>2</v>
      </c>
      <c r="E4080">
        <v>1</v>
      </c>
      <c r="F4080">
        <v>491281</v>
      </c>
    </row>
    <row r="4081" spans="1:6" x14ac:dyDescent="0.25">
      <c r="A4081" s="1">
        <f t="shared" si="126"/>
        <v>43086</v>
      </c>
      <c r="B4081">
        <f t="shared" si="127"/>
        <v>23</v>
      </c>
      <c r="C4081">
        <v>23.039999999999964</v>
      </c>
      <c r="D4081">
        <v>2</v>
      </c>
      <c r="E4081">
        <v>1</v>
      </c>
      <c r="F4081">
        <v>491281</v>
      </c>
    </row>
    <row r="4082" spans="1:6" x14ac:dyDescent="0.25">
      <c r="A4082" s="1">
        <f t="shared" si="126"/>
        <v>43087</v>
      </c>
      <c r="B4082">
        <f t="shared" si="127"/>
        <v>0</v>
      </c>
      <c r="C4082">
        <v>0.36000000000004206</v>
      </c>
      <c r="D4082">
        <v>2</v>
      </c>
      <c r="E4082">
        <v>1</v>
      </c>
      <c r="F4082">
        <v>491281</v>
      </c>
    </row>
    <row r="4083" spans="1:6" x14ac:dyDescent="0.25">
      <c r="A4083" s="1">
        <f t="shared" si="126"/>
        <v>43087</v>
      </c>
      <c r="B4083">
        <f t="shared" si="127"/>
        <v>1</v>
      </c>
      <c r="C4083">
        <v>52.680000000000085</v>
      </c>
      <c r="D4083">
        <v>2</v>
      </c>
      <c r="E4083">
        <v>1</v>
      </c>
      <c r="F4083">
        <v>491281</v>
      </c>
    </row>
    <row r="4084" spans="1:6" x14ac:dyDescent="0.25">
      <c r="A4084" s="1">
        <f t="shared" si="126"/>
        <v>43087</v>
      </c>
      <c r="B4084">
        <f t="shared" si="127"/>
        <v>2</v>
      </c>
      <c r="C4084">
        <v>493.68</v>
      </c>
      <c r="D4084">
        <v>2</v>
      </c>
      <c r="E4084">
        <v>1</v>
      </c>
      <c r="F4084">
        <v>491281</v>
      </c>
    </row>
    <row r="4085" spans="1:6" x14ac:dyDescent="0.25">
      <c r="A4085" s="1">
        <f t="shared" si="126"/>
        <v>43087</v>
      </c>
      <c r="B4085">
        <f t="shared" si="127"/>
        <v>3</v>
      </c>
      <c r="C4085">
        <v>323.34000000000009</v>
      </c>
      <c r="D4085">
        <v>2</v>
      </c>
      <c r="E4085">
        <v>1</v>
      </c>
      <c r="F4085">
        <v>491281</v>
      </c>
    </row>
    <row r="4086" spans="1:6" x14ac:dyDescent="0.25">
      <c r="A4086" s="1">
        <f t="shared" si="126"/>
        <v>43087</v>
      </c>
      <c r="B4086">
        <f t="shared" si="127"/>
        <v>4</v>
      </c>
      <c r="C4086">
        <v>126.72000000000006</v>
      </c>
      <c r="D4086">
        <v>2</v>
      </c>
      <c r="E4086">
        <v>1</v>
      </c>
      <c r="F4086">
        <v>491281</v>
      </c>
    </row>
    <row r="4087" spans="1:6" x14ac:dyDescent="0.25">
      <c r="A4087" s="1">
        <f t="shared" si="126"/>
        <v>43087</v>
      </c>
      <c r="B4087">
        <f t="shared" si="127"/>
        <v>5</v>
      </c>
      <c r="C4087">
        <v>43.200000000000102</v>
      </c>
      <c r="D4087">
        <v>2</v>
      </c>
      <c r="E4087">
        <v>1</v>
      </c>
      <c r="F4087">
        <v>491281</v>
      </c>
    </row>
    <row r="4088" spans="1:6" x14ac:dyDescent="0.25">
      <c r="A4088" s="1">
        <f t="shared" si="126"/>
        <v>43087</v>
      </c>
      <c r="B4088">
        <f t="shared" si="127"/>
        <v>6</v>
      </c>
      <c r="C4088">
        <v>7.13999999999983</v>
      </c>
      <c r="D4088">
        <v>2</v>
      </c>
      <c r="E4088">
        <v>1</v>
      </c>
      <c r="F4088">
        <v>491281</v>
      </c>
    </row>
    <row r="4089" spans="1:6" x14ac:dyDescent="0.25">
      <c r="A4089" s="1">
        <f t="shared" si="126"/>
        <v>43087</v>
      </c>
      <c r="B4089">
        <f t="shared" si="127"/>
        <v>7</v>
      </c>
      <c r="C4089">
        <v>52.860000000000042</v>
      </c>
      <c r="D4089">
        <v>2</v>
      </c>
      <c r="E4089">
        <v>1</v>
      </c>
      <c r="F4089">
        <v>491281</v>
      </c>
    </row>
    <row r="4090" spans="1:6" x14ac:dyDescent="0.25">
      <c r="A4090" s="1">
        <f t="shared" si="126"/>
        <v>43087</v>
      </c>
      <c r="B4090">
        <f t="shared" si="127"/>
        <v>8</v>
      </c>
      <c r="C4090">
        <v>147.24</v>
      </c>
      <c r="D4090">
        <v>2</v>
      </c>
      <c r="E4090">
        <v>1</v>
      </c>
      <c r="F4090">
        <v>491281</v>
      </c>
    </row>
    <row r="4091" spans="1:6" x14ac:dyDescent="0.25">
      <c r="A4091" s="1">
        <f t="shared" si="126"/>
        <v>43087</v>
      </c>
      <c r="B4091">
        <f t="shared" si="127"/>
        <v>9</v>
      </c>
      <c r="C4091">
        <v>288.05999999999938</v>
      </c>
      <c r="D4091">
        <v>2</v>
      </c>
      <c r="E4091">
        <v>1</v>
      </c>
      <c r="F4091">
        <v>491281</v>
      </c>
    </row>
    <row r="4092" spans="1:6" x14ac:dyDescent="0.25">
      <c r="A4092" s="1">
        <f t="shared" si="126"/>
        <v>43087</v>
      </c>
      <c r="B4092">
        <f t="shared" si="127"/>
        <v>10</v>
      </c>
      <c r="C4092">
        <v>149.21999999999997</v>
      </c>
      <c r="D4092">
        <v>2</v>
      </c>
      <c r="E4092">
        <v>1</v>
      </c>
      <c r="F4092">
        <v>491281</v>
      </c>
    </row>
    <row r="4093" spans="1:6" x14ac:dyDescent="0.25">
      <c r="A4093" s="1">
        <f t="shared" si="126"/>
        <v>43087</v>
      </c>
      <c r="B4093">
        <f t="shared" si="127"/>
        <v>11</v>
      </c>
      <c r="C4093">
        <v>528.4200000000003</v>
      </c>
      <c r="D4093">
        <v>2</v>
      </c>
      <c r="E4093">
        <v>1</v>
      </c>
      <c r="F4093">
        <v>491281</v>
      </c>
    </row>
    <row r="4094" spans="1:6" x14ac:dyDescent="0.25">
      <c r="A4094" s="1">
        <f t="shared" si="126"/>
        <v>43087</v>
      </c>
      <c r="B4094">
        <f t="shared" si="127"/>
        <v>12</v>
      </c>
      <c r="C4094">
        <v>76.199999999999818</v>
      </c>
      <c r="D4094">
        <v>2</v>
      </c>
      <c r="E4094">
        <v>1</v>
      </c>
      <c r="F4094">
        <v>491281</v>
      </c>
    </row>
    <row r="4095" spans="1:6" x14ac:dyDescent="0.25">
      <c r="A4095" s="1">
        <f t="shared" si="126"/>
        <v>43087</v>
      </c>
      <c r="B4095">
        <f t="shared" si="127"/>
        <v>13</v>
      </c>
      <c r="C4095">
        <v>377.16000000000014</v>
      </c>
      <c r="D4095">
        <v>2</v>
      </c>
      <c r="E4095">
        <v>1</v>
      </c>
      <c r="F4095">
        <v>491281</v>
      </c>
    </row>
    <row r="4096" spans="1:6" x14ac:dyDescent="0.25">
      <c r="A4096" s="1">
        <f t="shared" si="126"/>
        <v>43087</v>
      </c>
      <c r="B4096">
        <f t="shared" si="127"/>
        <v>14</v>
      </c>
      <c r="C4096">
        <v>608.34000000000015</v>
      </c>
      <c r="D4096">
        <v>2</v>
      </c>
      <c r="E4096">
        <v>1</v>
      </c>
      <c r="F4096">
        <v>491281</v>
      </c>
    </row>
    <row r="4097" spans="1:6" x14ac:dyDescent="0.25">
      <c r="A4097" s="1">
        <f t="shared" si="126"/>
        <v>43087</v>
      </c>
      <c r="B4097">
        <f t="shared" si="127"/>
        <v>15</v>
      </c>
      <c r="C4097">
        <v>555.24000000000024</v>
      </c>
      <c r="D4097">
        <v>2</v>
      </c>
      <c r="E4097">
        <v>1</v>
      </c>
      <c r="F4097">
        <v>491281</v>
      </c>
    </row>
    <row r="4098" spans="1:6" x14ac:dyDescent="0.25">
      <c r="A4098" s="1">
        <f t="shared" si="126"/>
        <v>43087</v>
      </c>
      <c r="B4098">
        <f t="shared" si="127"/>
        <v>16</v>
      </c>
      <c r="C4098">
        <v>383.45999999999992</v>
      </c>
      <c r="D4098">
        <v>2</v>
      </c>
      <c r="E4098">
        <v>1</v>
      </c>
      <c r="F4098">
        <v>491281</v>
      </c>
    </row>
    <row r="4099" spans="1:6" x14ac:dyDescent="0.25">
      <c r="A4099" s="1">
        <f t="shared" si="126"/>
        <v>43087</v>
      </c>
      <c r="B4099">
        <f t="shared" si="127"/>
        <v>17</v>
      </c>
      <c r="C4099">
        <v>132.65999999999968</v>
      </c>
      <c r="D4099">
        <v>2</v>
      </c>
      <c r="E4099">
        <v>1</v>
      </c>
      <c r="F4099">
        <v>491281</v>
      </c>
    </row>
    <row r="4100" spans="1:6" x14ac:dyDescent="0.25">
      <c r="A4100" s="1">
        <f t="shared" si="126"/>
        <v>43087</v>
      </c>
      <c r="B4100">
        <f t="shared" si="127"/>
        <v>18</v>
      </c>
      <c r="C4100">
        <v>279.84000000000026</v>
      </c>
      <c r="D4100">
        <v>2</v>
      </c>
      <c r="E4100">
        <v>1</v>
      </c>
      <c r="F4100">
        <v>491281</v>
      </c>
    </row>
    <row r="4101" spans="1:6" x14ac:dyDescent="0.25">
      <c r="A4101" s="1">
        <f t="shared" si="126"/>
        <v>43087</v>
      </c>
      <c r="B4101">
        <f t="shared" si="127"/>
        <v>19</v>
      </c>
      <c r="C4101">
        <v>39.600000000000023</v>
      </c>
      <c r="D4101">
        <v>2</v>
      </c>
      <c r="E4101">
        <v>1</v>
      </c>
      <c r="F4101">
        <v>491281</v>
      </c>
    </row>
    <row r="4102" spans="1:6" x14ac:dyDescent="0.25">
      <c r="A4102" s="1">
        <f t="shared" si="126"/>
        <v>43087</v>
      </c>
      <c r="B4102">
        <f t="shared" si="127"/>
        <v>20</v>
      </c>
      <c r="C4102">
        <v>218.64000000000044</v>
      </c>
      <c r="D4102">
        <v>2</v>
      </c>
      <c r="E4102">
        <v>1</v>
      </c>
      <c r="F4102">
        <v>491281</v>
      </c>
    </row>
    <row r="4103" spans="1:6" x14ac:dyDescent="0.25">
      <c r="A4103" s="1">
        <f t="shared" si="126"/>
        <v>43087</v>
      </c>
      <c r="B4103">
        <f t="shared" si="127"/>
        <v>21</v>
      </c>
      <c r="C4103">
        <v>162.65999999999991</v>
      </c>
      <c r="D4103">
        <v>2</v>
      </c>
      <c r="E4103">
        <v>1</v>
      </c>
      <c r="F4103">
        <v>491281</v>
      </c>
    </row>
    <row r="4104" spans="1:6" x14ac:dyDescent="0.25">
      <c r="A4104" s="1">
        <f t="shared" si="126"/>
        <v>43087</v>
      </c>
      <c r="B4104">
        <f t="shared" si="127"/>
        <v>22</v>
      </c>
      <c r="C4104">
        <v>48.660000000000011</v>
      </c>
      <c r="D4104">
        <v>2</v>
      </c>
      <c r="E4104">
        <v>1</v>
      </c>
      <c r="F4104">
        <v>491281</v>
      </c>
    </row>
    <row r="4105" spans="1:6" x14ac:dyDescent="0.25">
      <c r="A4105" s="1">
        <f t="shared" si="126"/>
        <v>43087</v>
      </c>
      <c r="B4105">
        <f t="shared" si="127"/>
        <v>23</v>
      </c>
      <c r="C4105">
        <v>-0.23999999999983501</v>
      </c>
      <c r="D4105">
        <v>2</v>
      </c>
      <c r="E4105">
        <v>1</v>
      </c>
      <c r="F4105">
        <v>491281</v>
      </c>
    </row>
    <row r="4106" spans="1:6" x14ac:dyDescent="0.25">
      <c r="A4106" s="1">
        <f t="shared" si="126"/>
        <v>43088</v>
      </c>
      <c r="B4106">
        <f t="shared" si="127"/>
        <v>0</v>
      </c>
      <c r="C4106">
        <v>157.97999999999988</v>
      </c>
      <c r="D4106">
        <v>2</v>
      </c>
      <c r="E4106">
        <v>1</v>
      </c>
      <c r="F4106">
        <v>491281</v>
      </c>
    </row>
    <row r="4107" spans="1:6" x14ac:dyDescent="0.25">
      <c r="A4107" s="1">
        <f t="shared" si="126"/>
        <v>43088</v>
      </c>
      <c r="B4107">
        <f t="shared" si="127"/>
        <v>1</v>
      </c>
      <c r="C4107">
        <v>0.59999999999990905</v>
      </c>
      <c r="D4107">
        <v>2</v>
      </c>
      <c r="E4107">
        <v>1</v>
      </c>
      <c r="F4107">
        <v>491281</v>
      </c>
    </row>
    <row r="4108" spans="1:6" x14ac:dyDescent="0.25">
      <c r="A4108" s="1">
        <f t="shared" si="126"/>
        <v>43088</v>
      </c>
      <c r="B4108">
        <f t="shared" si="127"/>
        <v>2</v>
      </c>
      <c r="C4108">
        <v>-17.099999999999881</v>
      </c>
      <c r="D4108">
        <v>2</v>
      </c>
      <c r="E4108">
        <v>1</v>
      </c>
      <c r="F4108">
        <v>491281</v>
      </c>
    </row>
    <row r="4109" spans="1:6" x14ac:dyDescent="0.25">
      <c r="A4109" s="1">
        <f t="shared" si="126"/>
        <v>43088</v>
      </c>
      <c r="B4109">
        <f t="shared" si="127"/>
        <v>3</v>
      </c>
      <c r="C4109">
        <v>162.65999999999991</v>
      </c>
      <c r="D4109">
        <v>2</v>
      </c>
      <c r="E4109">
        <v>1</v>
      </c>
      <c r="F4109">
        <v>491281</v>
      </c>
    </row>
    <row r="4110" spans="1:6" x14ac:dyDescent="0.25">
      <c r="A4110" s="1">
        <f t="shared" si="126"/>
        <v>43088</v>
      </c>
      <c r="B4110">
        <f t="shared" si="127"/>
        <v>4</v>
      </c>
      <c r="C4110">
        <v>131.28000000000003</v>
      </c>
      <c r="D4110">
        <v>2</v>
      </c>
      <c r="E4110">
        <v>1</v>
      </c>
      <c r="F4110">
        <v>491281</v>
      </c>
    </row>
    <row r="4111" spans="1:6" x14ac:dyDescent="0.25">
      <c r="A4111" s="1">
        <f t="shared" si="126"/>
        <v>43088</v>
      </c>
      <c r="B4111">
        <f t="shared" si="127"/>
        <v>5</v>
      </c>
      <c r="C4111">
        <v>42.839999999999804</v>
      </c>
      <c r="D4111">
        <v>2</v>
      </c>
      <c r="E4111">
        <v>1</v>
      </c>
      <c r="F4111">
        <v>491281</v>
      </c>
    </row>
    <row r="4112" spans="1:6" x14ac:dyDescent="0.25">
      <c r="A4112" s="1">
        <f t="shared" si="126"/>
        <v>43088</v>
      </c>
      <c r="B4112">
        <f t="shared" si="127"/>
        <v>6</v>
      </c>
      <c r="C4112">
        <v>142.20000000000016</v>
      </c>
      <c r="D4112">
        <v>2</v>
      </c>
      <c r="E4112">
        <v>1</v>
      </c>
      <c r="F4112">
        <v>491281</v>
      </c>
    </row>
    <row r="4113" spans="1:6" x14ac:dyDescent="0.25">
      <c r="A4113" s="1">
        <f t="shared" si="126"/>
        <v>43088</v>
      </c>
      <c r="B4113">
        <f t="shared" si="127"/>
        <v>7</v>
      </c>
      <c r="C4113">
        <v>78.899999999999665</v>
      </c>
      <c r="D4113">
        <v>2</v>
      </c>
      <c r="E4113">
        <v>1</v>
      </c>
      <c r="F4113">
        <v>491281</v>
      </c>
    </row>
    <row r="4114" spans="1:6" x14ac:dyDescent="0.25">
      <c r="A4114" s="1">
        <f t="shared" si="126"/>
        <v>43088</v>
      </c>
      <c r="B4114">
        <f t="shared" si="127"/>
        <v>8</v>
      </c>
      <c r="C4114">
        <v>569.63999999999987</v>
      </c>
      <c r="D4114">
        <v>2</v>
      </c>
      <c r="E4114">
        <v>1</v>
      </c>
      <c r="F4114">
        <v>491281</v>
      </c>
    </row>
    <row r="4115" spans="1:6" x14ac:dyDescent="0.25">
      <c r="A4115" s="1">
        <f t="shared" si="126"/>
        <v>43088</v>
      </c>
      <c r="B4115">
        <f t="shared" si="127"/>
        <v>9</v>
      </c>
      <c r="C4115">
        <v>787.2</v>
      </c>
      <c r="D4115">
        <v>2</v>
      </c>
      <c r="E4115">
        <v>1</v>
      </c>
      <c r="F4115">
        <v>491281</v>
      </c>
    </row>
    <row r="4116" spans="1:6" x14ac:dyDescent="0.25">
      <c r="A4116" s="1">
        <f t="shared" si="126"/>
        <v>43088</v>
      </c>
      <c r="B4116">
        <f t="shared" si="127"/>
        <v>10</v>
      </c>
      <c r="C4116">
        <v>485.10000000000014</v>
      </c>
      <c r="D4116">
        <v>2</v>
      </c>
      <c r="E4116">
        <v>1</v>
      </c>
      <c r="F4116">
        <v>491281</v>
      </c>
    </row>
    <row r="4117" spans="1:6" x14ac:dyDescent="0.25">
      <c r="A4117" s="1">
        <f t="shared" si="126"/>
        <v>43088</v>
      </c>
      <c r="B4117">
        <f t="shared" si="127"/>
        <v>11</v>
      </c>
      <c r="C4117">
        <v>511.73999999999967</v>
      </c>
      <c r="D4117">
        <v>2</v>
      </c>
      <c r="E4117">
        <v>1</v>
      </c>
      <c r="F4117">
        <v>491281</v>
      </c>
    </row>
    <row r="4118" spans="1:6" x14ac:dyDescent="0.25">
      <c r="A4118" s="1">
        <f t="shared" si="126"/>
        <v>43088</v>
      </c>
      <c r="B4118">
        <f t="shared" si="127"/>
        <v>12</v>
      </c>
      <c r="C4118">
        <v>27.059999999999917</v>
      </c>
      <c r="D4118">
        <v>2</v>
      </c>
      <c r="E4118">
        <v>1</v>
      </c>
      <c r="F4118">
        <v>491281</v>
      </c>
    </row>
    <row r="4119" spans="1:6" x14ac:dyDescent="0.25">
      <c r="A4119" s="1">
        <f t="shared" si="126"/>
        <v>43088</v>
      </c>
      <c r="B4119">
        <f t="shared" si="127"/>
        <v>13</v>
      </c>
      <c r="C4119">
        <v>503.39999999999975</v>
      </c>
      <c r="D4119">
        <v>2</v>
      </c>
      <c r="E4119">
        <v>1</v>
      </c>
      <c r="F4119">
        <v>491281</v>
      </c>
    </row>
    <row r="4120" spans="1:6" x14ac:dyDescent="0.25">
      <c r="A4120" s="1">
        <f t="shared" si="126"/>
        <v>43088</v>
      </c>
      <c r="B4120">
        <f t="shared" si="127"/>
        <v>14</v>
      </c>
      <c r="C4120">
        <v>821.2800000000002</v>
      </c>
      <c r="D4120">
        <v>2</v>
      </c>
      <c r="E4120">
        <v>1</v>
      </c>
      <c r="F4120">
        <v>491281</v>
      </c>
    </row>
    <row r="4121" spans="1:6" x14ac:dyDescent="0.25">
      <c r="A4121" s="1">
        <f t="shared" si="126"/>
        <v>43088</v>
      </c>
      <c r="B4121">
        <f t="shared" si="127"/>
        <v>15</v>
      </c>
      <c r="C4121">
        <v>383.58000000000027</v>
      </c>
      <c r="D4121">
        <v>2</v>
      </c>
      <c r="E4121">
        <v>1</v>
      </c>
      <c r="F4121">
        <v>491281</v>
      </c>
    </row>
    <row r="4122" spans="1:6" x14ac:dyDescent="0.25">
      <c r="A4122" s="1">
        <f t="shared" si="126"/>
        <v>43088</v>
      </c>
      <c r="B4122">
        <f t="shared" si="127"/>
        <v>16</v>
      </c>
      <c r="C4122">
        <v>144.65999999999988</v>
      </c>
      <c r="D4122">
        <v>2</v>
      </c>
      <c r="E4122">
        <v>1</v>
      </c>
      <c r="F4122">
        <v>491281</v>
      </c>
    </row>
    <row r="4123" spans="1:6" x14ac:dyDescent="0.25">
      <c r="A4123" s="1">
        <f t="shared" ref="A4123:A4186" si="128">A4099+1</f>
        <v>43088</v>
      </c>
      <c r="B4123">
        <f t="shared" ref="B4123:B4186" si="129">B4099</f>
        <v>17</v>
      </c>
      <c r="C4123">
        <v>-38.28000000000015</v>
      </c>
      <c r="D4123">
        <v>2</v>
      </c>
      <c r="E4123">
        <v>1</v>
      </c>
      <c r="F4123">
        <v>491281</v>
      </c>
    </row>
    <row r="4124" spans="1:6" x14ac:dyDescent="0.25">
      <c r="A4124" s="1">
        <f t="shared" si="128"/>
        <v>43088</v>
      </c>
      <c r="B4124">
        <f t="shared" si="129"/>
        <v>18</v>
      </c>
      <c r="C4124">
        <v>732.12000000000035</v>
      </c>
      <c r="D4124">
        <v>2</v>
      </c>
      <c r="E4124">
        <v>1</v>
      </c>
      <c r="F4124">
        <v>491281</v>
      </c>
    </row>
    <row r="4125" spans="1:6" x14ac:dyDescent="0.25">
      <c r="A4125" s="1">
        <f t="shared" si="128"/>
        <v>43088</v>
      </c>
      <c r="B4125">
        <f t="shared" si="129"/>
        <v>19</v>
      </c>
      <c r="C4125">
        <v>169.44000000000005</v>
      </c>
      <c r="D4125">
        <v>2</v>
      </c>
      <c r="E4125">
        <v>1</v>
      </c>
      <c r="F4125">
        <v>491281</v>
      </c>
    </row>
    <row r="4126" spans="1:6" x14ac:dyDescent="0.25">
      <c r="A4126" s="1">
        <f t="shared" si="128"/>
        <v>43088</v>
      </c>
      <c r="B4126">
        <f t="shared" si="129"/>
        <v>20</v>
      </c>
      <c r="C4126">
        <v>41.280000000000442</v>
      </c>
      <c r="D4126">
        <v>2</v>
      </c>
      <c r="E4126">
        <v>1</v>
      </c>
      <c r="F4126">
        <v>491281</v>
      </c>
    </row>
    <row r="4127" spans="1:6" x14ac:dyDescent="0.25">
      <c r="A4127" s="1">
        <f t="shared" si="128"/>
        <v>43088</v>
      </c>
      <c r="B4127">
        <f t="shared" si="129"/>
        <v>21</v>
      </c>
      <c r="C4127">
        <v>320.34000000000026</v>
      </c>
      <c r="D4127">
        <v>2</v>
      </c>
      <c r="E4127">
        <v>1</v>
      </c>
      <c r="F4127">
        <v>491281</v>
      </c>
    </row>
    <row r="4128" spans="1:6" x14ac:dyDescent="0.25">
      <c r="A4128" s="1">
        <f t="shared" si="128"/>
        <v>43088</v>
      </c>
      <c r="B4128">
        <f t="shared" si="129"/>
        <v>22</v>
      </c>
      <c r="C4128">
        <v>15.5399999999999</v>
      </c>
      <c r="D4128">
        <v>2</v>
      </c>
      <c r="E4128">
        <v>1</v>
      </c>
      <c r="F4128">
        <v>491281</v>
      </c>
    </row>
    <row r="4129" spans="1:6" x14ac:dyDescent="0.25">
      <c r="A4129" s="1">
        <f t="shared" si="128"/>
        <v>43088</v>
      </c>
      <c r="B4129">
        <f t="shared" si="129"/>
        <v>23</v>
      </c>
      <c r="C4129">
        <v>384.66000000000008</v>
      </c>
      <c r="D4129">
        <v>2</v>
      </c>
      <c r="E4129">
        <v>1</v>
      </c>
      <c r="F4129">
        <v>491281</v>
      </c>
    </row>
    <row r="4130" spans="1:6" x14ac:dyDescent="0.25">
      <c r="A4130" s="1">
        <f t="shared" si="128"/>
        <v>43089</v>
      </c>
      <c r="B4130">
        <f t="shared" si="129"/>
        <v>0</v>
      </c>
      <c r="C4130">
        <v>68.219999999999928</v>
      </c>
      <c r="D4130">
        <v>2</v>
      </c>
      <c r="E4130">
        <v>1</v>
      </c>
      <c r="F4130">
        <v>491281</v>
      </c>
    </row>
    <row r="4131" spans="1:6" x14ac:dyDescent="0.25">
      <c r="A4131" s="1">
        <f t="shared" si="128"/>
        <v>43089</v>
      </c>
      <c r="B4131">
        <f t="shared" si="129"/>
        <v>1</v>
      </c>
      <c r="C4131">
        <v>228.66000000000042</v>
      </c>
      <c r="D4131">
        <v>2</v>
      </c>
      <c r="E4131">
        <v>1</v>
      </c>
      <c r="F4131">
        <v>491281</v>
      </c>
    </row>
    <row r="4132" spans="1:6" x14ac:dyDescent="0.25">
      <c r="A4132" s="1">
        <f t="shared" si="128"/>
        <v>43089</v>
      </c>
      <c r="B4132">
        <f t="shared" si="129"/>
        <v>2</v>
      </c>
      <c r="C4132">
        <v>5159.34</v>
      </c>
      <c r="D4132">
        <v>2</v>
      </c>
      <c r="E4132">
        <v>1</v>
      </c>
      <c r="F4132">
        <v>491281</v>
      </c>
    </row>
    <row r="4133" spans="1:6" x14ac:dyDescent="0.25">
      <c r="A4133" s="1">
        <f t="shared" si="128"/>
        <v>43089</v>
      </c>
      <c r="B4133">
        <f t="shared" si="129"/>
        <v>3</v>
      </c>
      <c r="C4133">
        <v>2813.4599999999991</v>
      </c>
      <c r="D4133">
        <v>2</v>
      </c>
      <c r="E4133">
        <v>1</v>
      </c>
      <c r="F4133">
        <v>491281</v>
      </c>
    </row>
    <row r="4134" spans="1:6" x14ac:dyDescent="0.25">
      <c r="A4134" s="1">
        <f t="shared" si="128"/>
        <v>43089</v>
      </c>
      <c r="B4134">
        <f t="shared" si="129"/>
        <v>4</v>
      </c>
      <c r="C4134">
        <v>1858.0199999999995</v>
      </c>
      <c r="D4134">
        <v>2</v>
      </c>
      <c r="E4134">
        <v>1</v>
      </c>
      <c r="F4134">
        <v>491281</v>
      </c>
    </row>
    <row r="4135" spans="1:6" x14ac:dyDescent="0.25">
      <c r="A4135" s="1">
        <f t="shared" si="128"/>
        <v>43089</v>
      </c>
      <c r="B4135">
        <f t="shared" si="129"/>
        <v>5</v>
      </c>
      <c r="C4135">
        <v>2091.7799999999997</v>
      </c>
      <c r="D4135">
        <v>2</v>
      </c>
      <c r="E4135">
        <v>1</v>
      </c>
      <c r="F4135">
        <v>491281</v>
      </c>
    </row>
    <row r="4136" spans="1:6" x14ac:dyDescent="0.25">
      <c r="A4136" s="1">
        <f t="shared" si="128"/>
        <v>43089</v>
      </c>
      <c r="B4136">
        <f t="shared" si="129"/>
        <v>6</v>
      </c>
      <c r="C4136">
        <v>2010.7199999999998</v>
      </c>
      <c r="D4136">
        <v>2</v>
      </c>
      <c r="E4136">
        <v>1</v>
      </c>
      <c r="F4136">
        <v>491281</v>
      </c>
    </row>
    <row r="4137" spans="1:6" x14ac:dyDescent="0.25">
      <c r="A4137" s="1">
        <f t="shared" si="128"/>
        <v>43089</v>
      </c>
      <c r="B4137">
        <f t="shared" si="129"/>
        <v>7</v>
      </c>
      <c r="C4137">
        <v>286.31999999999982</v>
      </c>
      <c r="D4137">
        <v>2</v>
      </c>
      <c r="E4137">
        <v>1</v>
      </c>
      <c r="F4137">
        <v>491281</v>
      </c>
    </row>
    <row r="4138" spans="1:6" x14ac:dyDescent="0.25">
      <c r="A4138" s="1">
        <f t="shared" si="128"/>
        <v>43089</v>
      </c>
      <c r="B4138">
        <f t="shared" si="129"/>
        <v>8</v>
      </c>
      <c r="C4138">
        <v>75.779999999999902</v>
      </c>
      <c r="D4138">
        <v>2</v>
      </c>
      <c r="E4138">
        <v>1</v>
      </c>
      <c r="F4138">
        <v>491281</v>
      </c>
    </row>
    <row r="4139" spans="1:6" x14ac:dyDescent="0.25">
      <c r="A4139" s="1">
        <f t="shared" si="128"/>
        <v>43089</v>
      </c>
      <c r="B4139">
        <f t="shared" si="129"/>
        <v>9</v>
      </c>
      <c r="C4139">
        <v>172.01999999999998</v>
      </c>
      <c r="D4139">
        <v>2</v>
      </c>
      <c r="E4139">
        <v>1</v>
      </c>
      <c r="F4139">
        <v>491281</v>
      </c>
    </row>
    <row r="4140" spans="1:6" x14ac:dyDescent="0.25">
      <c r="A4140" s="1">
        <f t="shared" si="128"/>
        <v>43089</v>
      </c>
      <c r="B4140">
        <f t="shared" si="129"/>
        <v>10</v>
      </c>
      <c r="C4140">
        <v>123.77999999999992</v>
      </c>
      <c r="D4140">
        <v>2</v>
      </c>
      <c r="E4140">
        <v>1</v>
      </c>
      <c r="F4140">
        <v>491281</v>
      </c>
    </row>
    <row r="4141" spans="1:6" x14ac:dyDescent="0.25">
      <c r="A4141" s="1">
        <f t="shared" si="128"/>
        <v>43089</v>
      </c>
      <c r="B4141">
        <f t="shared" si="129"/>
        <v>11</v>
      </c>
      <c r="C4141">
        <v>110.16000000000003</v>
      </c>
      <c r="D4141">
        <v>2</v>
      </c>
      <c r="E4141">
        <v>1</v>
      </c>
      <c r="F4141">
        <v>491281</v>
      </c>
    </row>
    <row r="4142" spans="1:6" x14ac:dyDescent="0.25">
      <c r="A4142" s="1">
        <f t="shared" si="128"/>
        <v>43089</v>
      </c>
      <c r="B4142">
        <f t="shared" si="129"/>
        <v>12</v>
      </c>
      <c r="C4142">
        <v>87.180000000000391</v>
      </c>
      <c r="D4142">
        <v>2</v>
      </c>
      <c r="E4142">
        <v>1</v>
      </c>
      <c r="F4142">
        <v>491281</v>
      </c>
    </row>
    <row r="4143" spans="1:6" x14ac:dyDescent="0.25">
      <c r="A4143" s="1">
        <f t="shared" si="128"/>
        <v>43089</v>
      </c>
      <c r="B4143">
        <f t="shared" si="129"/>
        <v>13</v>
      </c>
      <c r="C4143">
        <v>71.94000000000014</v>
      </c>
      <c r="D4143">
        <v>2</v>
      </c>
      <c r="E4143">
        <v>1</v>
      </c>
      <c r="F4143">
        <v>491281</v>
      </c>
    </row>
    <row r="4144" spans="1:6" x14ac:dyDescent="0.25">
      <c r="A4144" s="1">
        <f t="shared" si="128"/>
        <v>43089</v>
      </c>
      <c r="B4144">
        <f t="shared" si="129"/>
        <v>14</v>
      </c>
      <c r="C4144">
        <v>129.96000000000012</v>
      </c>
      <c r="D4144">
        <v>2</v>
      </c>
      <c r="E4144">
        <v>1</v>
      </c>
      <c r="F4144">
        <v>491281</v>
      </c>
    </row>
    <row r="4145" spans="1:6" x14ac:dyDescent="0.25">
      <c r="A4145" s="1">
        <f t="shared" si="128"/>
        <v>43089</v>
      </c>
      <c r="B4145">
        <f t="shared" si="129"/>
        <v>15</v>
      </c>
      <c r="C4145">
        <v>100.9800000000001</v>
      </c>
      <c r="D4145">
        <v>2</v>
      </c>
      <c r="E4145">
        <v>1</v>
      </c>
      <c r="F4145">
        <v>491281</v>
      </c>
    </row>
    <row r="4146" spans="1:6" x14ac:dyDescent="0.25">
      <c r="A4146" s="1">
        <f t="shared" si="128"/>
        <v>43089</v>
      </c>
      <c r="B4146">
        <f t="shared" si="129"/>
        <v>16</v>
      </c>
      <c r="C4146">
        <v>70.139999999999873</v>
      </c>
      <c r="D4146">
        <v>2</v>
      </c>
      <c r="E4146">
        <v>1</v>
      </c>
      <c r="F4146">
        <v>491281</v>
      </c>
    </row>
    <row r="4147" spans="1:6" x14ac:dyDescent="0.25">
      <c r="A4147" s="1">
        <f t="shared" si="128"/>
        <v>43089</v>
      </c>
      <c r="B4147">
        <f t="shared" si="129"/>
        <v>17</v>
      </c>
      <c r="C4147">
        <v>166.80000000000024</v>
      </c>
      <c r="D4147">
        <v>2</v>
      </c>
      <c r="E4147">
        <v>1</v>
      </c>
      <c r="F4147">
        <v>491281</v>
      </c>
    </row>
    <row r="4148" spans="1:6" x14ac:dyDescent="0.25">
      <c r="A4148" s="1">
        <f t="shared" si="128"/>
        <v>43089</v>
      </c>
      <c r="B4148">
        <f t="shared" si="129"/>
        <v>18</v>
      </c>
      <c r="C4148">
        <v>232.14000000000036</v>
      </c>
      <c r="D4148">
        <v>2</v>
      </c>
      <c r="E4148">
        <v>1</v>
      </c>
      <c r="F4148">
        <v>491281</v>
      </c>
    </row>
    <row r="4149" spans="1:6" x14ac:dyDescent="0.25">
      <c r="A4149" s="1">
        <f t="shared" si="128"/>
        <v>43089</v>
      </c>
      <c r="B4149">
        <f t="shared" si="129"/>
        <v>19</v>
      </c>
      <c r="C4149">
        <v>650.87999999999988</v>
      </c>
      <c r="D4149">
        <v>2</v>
      </c>
      <c r="E4149">
        <v>1</v>
      </c>
      <c r="F4149">
        <v>491281</v>
      </c>
    </row>
    <row r="4150" spans="1:6" x14ac:dyDescent="0.25">
      <c r="A4150" s="1">
        <f t="shared" si="128"/>
        <v>43089</v>
      </c>
      <c r="B4150">
        <f t="shared" si="129"/>
        <v>20</v>
      </c>
      <c r="C4150">
        <v>1255.3199999999997</v>
      </c>
      <c r="D4150">
        <v>2</v>
      </c>
      <c r="E4150">
        <v>1</v>
      </c>
      <c r="F4150">
        <v>491281</v>
      </c>
    </row>
    <row r="4151" spans="1:6" x14ac:dyDescent="0.25">
      <c r="A4151" s="1">
        <f t="shared" si="128"/>
        <v>43089</v>
      </c>
      <c r="B4151">
        <f t="shared" si="129"/>
        <v>21</v>
      </c>
      <c r="C4151">
        <v>1977.5399999999997</v>
      </c>
      <c r="D4151">
        <v>2</v>
      </c>
      <c r="E4151">
        <v>1</v>
      </c>
      <c r="F4151">
        <v>491281</v>
      </c>
    </row>
    <row r="4152" spans="1:6" x14ac:dyDescent="0.25">
      <c r="A4152" s="1">
        <f t="shared" si="128"/>
        <v>43089</v>
      </c>
      <c r="B4152">
        <f t="shared" si="129"/>
        <v>22</v>
      </c>
      <c r="C4152">
        <v>4615.2599999999993</v>
      </c>
      <c r="D4152">
        <v>2</v>
      </c>
      <c r="E4152">
        <v>1</v>
      </c>
      <c r="F4152">
        <v>491281</v>
      </c>
    </row>
    <row r="4153" spans="1:6" x14ac:dyDescent="0.25">
      <c r="A4153" s="1">
        <f t="shared" si="128"/>
        <v>43089</v>
      </c>
      <c r="B4153">
        <f t="shared" si="129"/>
        <v>23</v>
      </c>
      <c r="C4153">
        <v>4631.8799999999992</v>
      </c>
      <c r="D4153">
        <v>2</v>
      </c>
      <c r="E4153">
        <v>1</v>
      </c>
      <c r="F4153">
        <v>491281</v>
      </c>
    </row>
    <row r="4154" spans="1:6" x14ac:dyDescent="0.25">
      <c r="A4154" s="1">
        <f t="shared" si="128"/>
        <v>43090</v>
      </c>
      <c r="B4154">
        <f t="shared" si="129"/>
        <v>0</v>
      </c>
      <c r="C4154">
        <v>4256.9399999999996</v>
      </c>
      <c r="D4154">
        <v>2</v>
      </c>
      <c r="E4154">
        <v>1</v>
      </c>
      <c r="F4154">
        <v>491281</v>
      </c>
    </row>
    <row r="4155" spans="1:6" x14ac:dyDescent="0.25">
      <c r="A4155" s="1">
        <f t="shared" si="128"/>
        <v>43090</v>
      </c>
      <c r="B4155">
        <f t="shared" si="129"/>
        <v>1</v>
      </c>
      <c r="C4155">
        <v>4803.6000000000004</v>
      </c>
      <c r="D4155">
        <v>2</v>
      </c>
      <c r="E4155">
        <v>1</v>
      </c>
      <c r="F4155">
        <v>491281</v>
      </c>
    </row>
    <row r="4156" spans="1:6" x14ac:dyDescent="0.25">
      <c r="A4156" s="1">
        <f t="shared" si="128"/>
        <v>43090</v>
      </c>
      <c r="B4156">
        <f t="shared" si="129"/>
        <v>2</v>
      </c>
      <c r="C4156">
        <v>4655.8199999999988</v>
      </c>
      <c r="D4156">
        <v>2</v>
      </c>
      <c r="E4156">
        <v>1</v>
      </c>
      <c r="F4156">
        <v>491281</v>
      </c>
    </row>
    <row r="4157" spans="1:6" x14ac:dyDescent="0.25">
      <c r="A4157" s="1">
        <f t="shared" si="128"/>
        <v>43090</v>
      </c>
      <c r="B4157">
        <f t="shared" si="129"/>
        <v>3</v>
      </c>
      <c r="C4157">
        <v>3098.7599999999993</v>
      </c>
      <c r="D4157">
        <v>2</v>
      </c>
      <c r="E4157">
        <v>1</v>
      </c>
      <c r="F4157">
        <v>491281</v>
      </c>
    </row>
    <row r="4158" spans="1:6" x14ac:dyDescent="0.25">
      <c r="A4158" s="1">
        <f t="shared" si="128"/>
        <v>43090</v>
      </c>
      <c r="B4158">
        <f t="shared" si="129"/>
        <v>4</v>
      </c>
      <c r="C4158">
        <v>2228.7000000000003</v>
      </c>
      <c r="D4158">
        <v>2</v>
      </c>
      <c r="E4158">
        <v>1</v>
      </c>
      <c r="F4158">
        <v>491281</v>
      </c>
    </row>
    <row r="4159" spans="1:6" x14ac:dyDescent="0.25">
      <c r="A4159" s="1">
        <f t="shared" si="128"/>
        <v>43090</v>
      </c>
      <c r="B4159">
        <f t="shared" si="129"/>
        <v>5</v>
      </c>
      <c r="C4159">
        <v>1765.6800000000003</v>
      </c>
      <c r="D4159">
        <v>2</v>
      </c>
      <c r="E4159">
        <v>1</v>
      </c>
      <c r="F4159">
        <v>491281</v>
      </c>
    </row>
    <row r="4160" spans="1:6" x14ac:dyDescent="0.25">
      <c r="A4160" s="1">
        <f t="shared" si="128"/>
        <v>43090</v>
      </c>
      <c r="B4160">
        <f t="shared" si="129"/>
        <v>6</v>
      </c>
      <c r="C4160">
        <v>2522.2799999999988</v>
      </c>
      <c r="D4160">
        <v>2</v>
      </c>
      <c r="E4160">
        <v>1</v>
      </c>
      <c r="F4160">
        <v>491281</v>
      </c>
    </row>
    <row r="4161" spans="1:6" x14ac:dyDescent="0.25">
      <c r="A4161" s="1">
        <f t="shared" si="128"/>
        <v>43090</v>
      </c>
      <c r="B4161">
        <f t="shared" si="129"/>
        <v>7</v>
      </c>
      <c r="C4161">
        <v>2991.5399999999991</v>
      </c>
      <c r="D4161">
        <v>2</v>
      </c>
      <c r="E4161">
        <v>1</v>
      </c>
      <c r="F4161">
        <v>491281</v>
      </c>
    </row>
    <row r="4162" spans="1:6" x14ac:dyDescent="0.25">
      <c r="A4162" s="1">
        <f t="shared" si="128"/>
        <v>43090</v>
      </c>
      <c r="B4162">
        <f t="shared" si="129"/>
        <v>8</v>
      </c>
      <c r="C4162">
        <v>3069.119999999999</v>
      </c>
      <c r="D4162">
        <v>2</v>
      </c>
      <c r="E4162">
        <v>1</v>
      </c>
      <c r="F4162">
        <v>491281</v>
      </c>
    </row>
    <row r="4163" spans="1:6" x14ac:dyDescent="0.25">
      <c r="A4163" s="1">
        <f t="shared" si="128"/>
        <v>43090</v>
      </c>
      <c r="B4163">
        <f t="shared" si="129"/>
        <v>9</v>
      </c>
      <c r="C4163">
        <v>3410.2200000000003</v>
      </c>
      <c r="D4163">
        <v>2</v>
      </c>
      <c r="E4163">
        <v>1</v>
      </c>
      <c r="F4163">
        <v>491281</v>
      </c>
    </row>
    <row r="4164" spans="1:6" x14ac:dyDescent="0.25">
      <c r="A4164" s="1">
        <f t="shared" si="128"/>
        <v>43090</v>
      </c>
      <c r="B4164">
        <f t="shared" si="129"/>
        <v>10</v>
      </c>
      <c r="C4164">
        <v>3127.1399999999994</v>
      </c>
      <c r="D4164">
        <v>2</v>
      </c>
      <c r="E4164">
        <v>1</v>
      </c>
      <c r="F4164">
        <v>491281</v>
      </c>
    </row>
    <row r="4165" spans="1:6" x14ac:dyDescent="0.25">
      <c r="A4165" s="1">
        <f t="shared" si="128"/>
        <v>43090</v>
      </c>
      <c r="B4165">
        <f t="shared" si="129"/>
        <v>11</v>
      </c>
      <c r="C4165">
        <v>2941.1400000000012</v>
      </c>
      <c r="D4165">
        <v>2</v>
      </c>
      <c r="E4165">
        <v>1</v>
      </c>
      <c r="F4165">
        <v>491281</v>
      </c>
    </row>
    <row r="4166" spans="1:6" x14ac:dyDescent="0.25">
      <c r="A4166" s="1">
        <f t="shared" si="128"/>
        <v>43090</v>
      </c>
      <c r="B4166">
        <f t="shared" si="129"/>
        <v>12</v>
      </c>
      <c r="C4166">
        <v>1435.8599999999997</v>
      </c>
      <c r="D4166">
        <v>2</v>
      </c>
      <c r="E4166">
        <v>1</v>
      </c>
      <c r="F4166">
        <v>491281</v>
      </c>
    </row>
    <row r="4167" spans="1:6" x14ac:dyDescent="0.25">
      <c r="A4167" s="1">
        <f t="shared" si="128"/>
        <v>43090</v>
      </c>
      <c r="B4167">
        <f t="shared" si="129"/>
        <v>13</v>
      </c>
      <c r="C4167">
        <v>79.259999999999934</v>
      </c>
      <c r="D4167">
        <v>2</v>
      </c>
      <c r="E4167">
        <v>1</v>
      </c>
      <c r="F4167">
        <v>491281</v>
      </c>
    </row>
    <row r="4168" spans="1:6" x14ac:dyDescent="0.25">
      <c r="A4168" s="1">
        <f t="shared" si="128"/>
        <v>43090</v>
      </c>
      <c r="B4168">
        <f t="shared" si="129"/>
        <v>14</v>
      </c>
      <c r="C4168">
        <v>553.49999999999977</v>
      </c>
      <c r="D4168">
        <v>2</v>
      </c>
      <c r="E4168">
        <v>1</v>
      </c>
      <c r="F4168">
        <v>491281</v>
      </c>
    </row>
    <row r="4169" spans="1:6" x14ac:dyDescent="0.25">
      <c r="A4169" s="1">
        <f t="shared" si="128"/>
        <v>43090</v>
      </c>
      <c r="B4169">
        <f t="shared" si="129"/>
        <v>15</v>
      </c>
      <c r="C4169">
        <v>1136.4000000000003</v>
      </c>
      <c r="D4169">
        <v>2</v>
      </c>
      <c r="E4169">
        <v>1</v>
      </c>
      <c r="F4169">
        <v>491281</v>
      </c>
    </row>
    <row r="4170" spans="1:6" x14ac:dyDescent="0.25">
      <c r="A4170" s="1">
        <f t="shared" si="128"/>
        <v>43090</v>
      </c>
      <c r="B4170">
        <f t="shared" si="129"/>
        <v>16</v>
      </c>
      <c r="C4170">
        <v>2163.2399999999998</v>
      </c>
      <c r="D4170">
        <v>2</v>
      </c>
      <c r="E4170">
        <v>1</v>
      </c>
      <c r="F4170">
        <v>491281</v>
      </c>
    </row>
    <row r="4171" spans="1:6" x14ac:dyDescent="0.25">
      <c r="A4171" s="1">
        <f t="shared" si="128"/>
        <v>43090</v>
      </c>
      <c r="B4171">
        <f t="shared" si="129"/>
        <v>17</v>
      </c>
      <c r="C4171">
        <v>1408.98</v>
      </c>
      <c r="D4171">
        <v>2</v>
      </c>
      <c r="E4171">
        <v>1</v>
      </c>
      <c r="F4171">
        <v>491281</v>
      </c>
    </row>
    <row r="4172" spans="1:6" x14ac:dyDescent="0.25">
      <c r="A4172" s="1">
        <f t="shared" si="128"/>
        <v>43090</v>
      </c>
      <c r="B4172">
        <f t="shared" si="129"/>
        <v>18</v>
      </c>
      <c r="C4172">
        <v>2205.3599999999992</v>
      </c>
      <c r="D4172">
        <v>2</v>
      </c>
      <c r="E4172">
        <v>1</v>
      </c>
      <c r="F4172">
        <v>491281</v>
      </c>
    </row>
    <row r="4173" spans="1:6" x14ac:dyDescent="0.25">
      <c r="A4173" s="1">
        <f t="shared" si="128"/>
        <v>43090</v>
      </c>
      <c r="B4173">
        <f t="shared" si="129"/>
        <v>19</v>
      </c>
      <c r="C4173">
        <v>3811.1999999999994</v>
      </c>
      <c r="D4173">
        <v>2</v>
      </c>
      <c r="E4173">
        <v>1</v>
      </c>
      <c r="F4173">
        <v>491281</v>
      </c>
    </row>
    <row r="4174" spans="1:6" x14ac:dyDescent="0.25">
      <c r="A4174" s="1">
        <f t="shared" si="128"/>
        <v>43090</v>
      </c>
      <c r="B4174">
        <f t="shared" si="129"/>
        <v>20</v>
      </c>
      <c r="C4174">
        <v>4541.76</v>
      </c>
      <c r="D4174">
        <v>2</v>
      </c>
      <c r="E4174">
        <v>1</v>
      </c>
      <c r="F4174">
        <v>491281</v>
      </c>
    </row>
    <row r="4175" spans="1:6" x14ac:dyDescent="0.25">
      <c r="A4175" s="1">
        <f t="shared" si="128"/>
        <v>43090</v>
      </c>
      <c r="B4175">
        <f t="shared" si="129"/>
        <v>21</v>
      </c>
      <c r="C4175">
        <v>3190.5599999999995</v>
      </c>
      <c r="D4175">
        <v>2</v>
      </c>
      <c r="E4175">
        <v>1</v>
      </c>
      <c r="F4175">
        <v>491281</v>
      </c>
    </row>
    <row r="4176" spans="1:6" x14ac:dyDescent="0.25">
      <c r="A4176" s="1">
        <f t="shared" si="128"/>
        <v>43090</v>
      </c>
      <c r="B4176">
        <f t="shared" si="129"/>
        <v>22</v>
      </c>
      <c r="C4176">
        <v>65.100000000000222</v>
      </c>
      <c r="D4176">
        <v>2</v>
      </c>
      <c r="E4176">
        <v>1</v>
      </c>
      <c r="F4176">
        <v>491281</v>
      </c>
    </row>
    <row r="4177" spans="1:6" x14ac:dyDescent="0.25">
      <c r="A4177" s="1">
        <f t="shared" si="128"/>
        <v>43090</v>
      </c>
      <c r="B4177">
        <f t="shared" si="129"/>
        <v>23</v>
      </c>
      <c r="C4177">
        <v>97.380000000000265</v>
      </c>
      <c r="D4177">
        <v>2</v>
      </c>
      <c r="E4177">
        <v>1</v>
      </c>
      <c r="F4177">
        <v>491281</v>
      </c>
    </row>
    <row r="4178" spans="1:6" x14ac:dyDescent="0.25">
      <c r="A4178" s="1">
        <f t="shared" si="128"/>
        <v>43091</v>
      </c>
      <c r="B4178">
        <f t="shared" si="129"/>
        <v>0</v>
      </c>
      <c r="C4178">
        <v>10.140000000000182</v>
      </c>
      <c r="D4178">
        <v>2</v>
      </c>
      <c r="E4178">
        <v>1</v>
      </c>
      <c r="F4178">
        <v>491281</v>
      </c>
    </row>
    <row r="4179" spans="1:6" x14ac:dyDescent="0.25">
      <c r="A4179" s="1">
        <f t="shared" si="128"/>
        <v>43091</v>
      </c>
      <c r="B4179">
        <f t="shared" si="129"/>
        <v>1</v>
      </c>
      <c r="C4179">
        <v>103.31999999999994</v>
      </c>
      <c r="D4179">
        <v>2</v>
      </c>
      <c r="E4179">
        <v>1</v>
      </c>
      <c r="F4179">
        <v>491281</v>
      </c>
    </row>
    <row r="4180" spans="1:6" x14ac:dyDescent="0.25">
      <c r="A4180" s="1">
        <f t="shared" si="128"/>
        <v>43091</v>
      </c>
      <c r="B4180">
        <f t="shared" si="129"/>
        <v>2</v>
      </c>
      <c r="C4180">
        <v>198.24000000000007</v>
      </c>
      <c r="D4180">
        <v>2</v>
      </c>
      <c r="E4180">
        <v>1</v>
      </c>
      <c r="F4180">
        <v>491281</v>
      </c>
    </row>
    <row r="4181" spans="1:6" x14ac:dyDescent="0.25">
      <c r="A4181" s="1">
        <f t="shared" si="128"/>
        <v>43091</v>
      </c>
      <c r="B4181">
        <f t="shared" si="129"/>
        <v>3</v>
      </c>
      <c r="C4181">
        <v>220.79999999999973</v>
      </c>
      <c r="D4181">
        <v>2</v>
      </c>
      <c r="E4181">
        <v>1</v>
      </c>
      <c r="F4181">
        <v>491281</v>
      </c>
    </row>
    <row r="4182" spans="1:6" x14ac:dyDescent="0.25">
      <c r="A4182" s="1">
        <f t="shared" si="128"/>
        <v>43091</v>
      </c>
      <c r="B4182">
        <f t="shared" si="129"/>
        <v>4</v>
      </c>
      <c r="C4182">
        <v>150.00000000000017</v>
      </c>
      <c r="D4182">
        <v>2</v>
      </c>
      <c r="E4182">
        <v>1</v>
      </c>
      <c r="F4182">
        <v>491281</v>
      </c>
    </row>
    <row r="4183" spans="1:6" x14ac:dyDescent="0.25">
      <c r="A4183" s="1">
        <f t="shared" si="128"/>
        <v>43091</v>
      </c>
      <c r="B4183">
        <f t="shared" si="129"/>
        <v>5</v>
      </c>
      <c r="C4183">
        <v>535.80000000000018</v>
      </c>
      <c r="D4183">
        <v>2</v>
      </c>
      <c r="E4183">
        <v>1</v>
      </c>
      <c r="F4183">
        <v>491281</v>
      </c>
    </row>
    <row r="4184" spans="1:6" x14ac:dyDescent="0.25">
      <c r="A4184" s="1">
        <f t="shared" si="128"/>
        <v>43091</v>
      </c>
      <c r="B4184">
        <f t="shared" si="129"/>
        <v>6</v>
      </c>
      <c r="C4184">
        <v>83.219999999999871</v>
      </c>
      <c r="D4184">
        <v>2</v>
      </c>
      <c r="E4184">
        <v>1</v>
      </c>
      <c r="F4184">
        <v>491281</v>
      </c>
    </row>
    <row r="4185" spans="1:6" x14ac:dyDescent="0.25">
      <c r="A4185" s="1">
        <f t="shared" si="128"/>
        <v>43091</v>
      </c>
      <c r="B4185">
        <f t="shared" si="129"/>
        <v>7</v>
      </c>
      <c r="C4185">
        <v>125.46000000000012</v>
      </c>
      <c r="D4185">
        <v>2</v>
      </c>
      <c r="E4185">
        <v>1</v>
      </c>
      <c r="F4185">
        <v>491281</v>
      </c>
    </row>
    <row r="4186" spans="1:6" x14ac:dyDescent="0.25">
      <c r="A4186" s="1">
        <f t="shared" si="128"/>
        <v>43091</v>
      </c>
      <c r="B4186">
        <f t="shared" si="129"/>
        <v>8</v>
      </c>
      <c r="C4186">
        <v>154.56000000000023</v>
      </c>
      <c r="D4186">
        <v>2</v>
      </c>
      <c r="E4186">
        <v>1</v>
      </c>
      <c r="F4186">
        <v>491281</v>
      </c>
    </row>
    <row r="4187" spans="1:6" x14ac:dyDescent="0.25">
      <c r="A4187" s="1">
        <f t="shared" ref="A4187:A4250" si="130">A4163+1</f>
        <v>43091</v>
      </c>
      <c r="B4187">
        <f t="shared" ref="B4187:B4250" si="131">B4163</f>
        <v>9</v>
      </c>
      <c r="C4187">
        <v>561.00000000000045</v>
      </c>
      <c r="D4187">
        <v>2</v>
      </c>
      <c r="E4187">
        <v>1</v>
      </c>
      <c r="F4187">
        <v>491281</v>
      </c>
    </row>
    <row r="4188" spans="1:6" x14ac:dyDescent="0.25">
      <c r="A4188" s="1">
        <f t="shared" si="130"/>
        <v>43091</v>
      </c>
      <c r="B4188">
        <f t="shared" si="131"/>
        <v>10</v>
      </c>
      <c r="C4188">
        <v>213.6</v>
      </c>
      <c r="D4188">
        <v>2</v>
      </c>
      <c r="E4188">
        <v>1</v>
      </c>
      <c r="F4188">
        <v>491281</v>
      </c>
    </row>
    <row r="4189" spans="1:6" x14ac:dyDescent="0.25">
      <c r="A4189" s="1">
        <f t="shared" si="130"/>
        <v>43091</v>
      </c>
      <c r="B4189">
        <f t="shared" si="131"/>
        <v>11</v>
      </c>
      <c r="C4189">
        <v>89.639999999999901</v>
      </c>
      <c r="D4189">
        <v>2</v>
      </c>
      <c r="E4189">
        <v>1</v>
      </c>
      <c r="F4189">
        <v>491281</v>
      </c>
    </row>
    <row r="4190" spans="1:6" x14ac:dyDescent="0.25">
      <c r="A4190" s="1">
        <f t="shared" si="130"/>
        <v>43091</v>
      </c>
      <c r="B4190">
        <f t="shared" si="131"/>
        <v>12</v>
      </c>
      <c r="C4190">
        <v>50.039999999999992</v>
      </c>
      <c r="D4190">
        <v>2</v>
      </c>
      <c r="E4190">
        <v>1</v>
      </c>
      <c r="F4190">
        <v>491281</v>
      </c>
    </row>
    <row r="4191" spans="1:6" x14ac:dyDescent="0.25">
      <c r="A4191" s="1">
        <f t="shared" si="130"/>
        <v>43091</v>
      </c>
      <c r="B4191">
        <f t="shared" si="131"/>
        <v>13</v>
      </c>
      <c r="C4191">
        <v>1.3200000000001424</v>
      </c>
      <c r="D4191">
        <v>2</v>
      </c>
      <c r="E4191">
        <v>1</v>
      </c>
      <c r="F4191">
        <v>491281</v>
      </c>
    </row>
    <row r="4192" spans="1:6" x14ac:dyDescent="0.25">
      <c r="A4192" s="1">
        <f t="shared" si="130"/>
        <v>43091</v>
      </c>
      <c r="B4192">
        <f t="shared" si="131"/>
        <v>14</v>
      </c>
      <c r="C4192">
        <v>212.22000000000025</v>
      </c>
      <c r="D4192">
        <v>2</v>
      </c>
      <c r="E4192">
        <v>1</v>
      </c>
      <c r="F4192">
        <v>491281</v>
      </c>
    </row>
    <row r="4193" spans="1:6" x14ac:dyDescent="0.25">
      <c r="A4193" s="1">
        <f t="shared" si="130"/>
        <v>43091</v>
      </c>
      <c r="B4193">
        <f t="shared" si="131"/>
        <v>15</v>
      </c>
      <c r="C4193">
        <v>22.979999999999833</v>
      </c>
      <c r="D4193">
        <v>2</v>
      </c>
      <c r="E4193">
        <v>1</v>
      </c>
      <c r="F4193">
        <v>491281</v>
      </c>
    </row>
    <row r="4194" spans="1:6" x14ac:dyDescent="0.25">
      <c r="A4194" s="1">
        <f t="shared" si="130"/>
        <v>43091</v>
      </c>
      <c r="B4194">
        <f t="shared" si="131"/>
        <v>16</v>
      </c>
      <c r="C4194">
        <v>166.01999999999973</v>
      </c>
      <c r="D4194">
        <v>2</v>
      </c>
      <c r="E4194">
        <v>1</v>
      </c>
      <c r="F4194">
        <v>491281</v>
      </c>
    </row>
    <row r="4195" spans="1:6" x14ac:dyDescent="0.25">
      <c r="A4195" s="1">
        <f t="shared" si="130"/>
        <v>43091</v>
      </c>
      <c r="B4195">
        <f t="shared" si="131"/>
        <v>17</v>
      </c>
      <c r="C4195">
        <v>54.060000000000173</v>
      </c>
      <c r="D4195">
        <v>2</v>
      </c>
      <c r="E4195">
        <v>1</v>
      </c>
      <c r="F4195">
        <v>491281</v>
      </c>
    </row>
    <row r="4196" spans="1:6" x14ac:dyDescent="0.25">
      <c r="A4196" s="1">
        <f t="shared" si="130"/>
        <v>43091</v>
      </c>
      <c r="B4196">
        <f t="shared" si="131"/>
        <v>18</v>
      </c>
      <c r="C4196">
        <v>278.52</v>
      </c>
      <c r="D4196">
        <v>2</v>
      </c>
      <c r="E4196">
        <v>1</v>
      </c>
      <c r="F4196">
        <v>491281</v>
      </c>
    </row>
    <row r="4197" spans="1:6" x14ac:dyDescent="0.25">
      <c r="A4197" s="1">
        <f t="shared" si="130"/>
        <v>43091</v>
      </c>
      <c r="B4197">
        <f t="shared" si="131"/>
        <v>19</v>
      </c>
      <c r="C4197">
        <v>74.280000000000356</v>
      </c>
      <c r="D4197">
        <v>2</v>
      </c>
      <c r="E4197">
        <v>1</v>
      </c>
      <c r="F4197">
        <v>491281</v>
      </c>
    </row>
    <row r="4198" spans="1:6" x14ac:dyDescent="0.25">
      <c r="A4198" s="1">
        <f t="shared" si="130"/>
        <v>43091</v>
      </c>
      <c r="B4198">
        <f t="shared" si="131"/>
        <v>20</v>
      </c>
      <c r="C4198">
        <v>111.36000000000008</v>
      </c>
      <c r="D4198">
        <v>2</v>
      </c>
      <c r="E4198">
        <v>1</v>
      </c>
      <c r="F4198">
        <v>491281</v>
      </c>
    </row>
    <row r="4199" spans="1:6" x14ac:dyDescent="0.25">
      <c r="A4199" s="1">
        <f t="shared" si="130"/>
        <v>43091</v>
      </c>
      <c r="B4199">
        <f t="shared" si="131"/>
        <v>21</v>
      </c>
      <c r="C4199">
        <v>54.959999999999894</v>
      </c>
      <c r="D4199">
        <v>2</v>
      </c>
      <c r="E4199">
        <v>1</v>
      </c>
      <c r="F4199">
        <v>491281</v>
      </c>
    </row>
    <row r="4200" spans="1:6" x14ac:dyDescent="0.25">
      <c r="A4200" s="1">
        <f t="shared" si="130"/>
        <v>43091</v>
      </c>
      <c r="B4200">
        <f t="shared" si="131"/>
        <v>22</v>
      </c>
      <c r="C4200">
        <v>120.72000000000023</v>
      </c>
      <c r="D4200">
        <v>2</v>
      </c>
      <c r="E4200">
        <v>1</v>
      </c>
      <c r="F4200">
        <v>491281</v>
      </c>
    </row>
    <row r="4201" spans="1:6" x14ac:dyDescent="0.25">
      <c r="A4201" s="1">
        <f t="shared" si="130"/>
        <v>43091</v>
      </c>
      <c r="B4201">
        <f t="shared" si="131"/>
        <v>23</v>
      </c>
      <c r="C4201">
        <v>28.619999999999948</v>
      </c>
      <c r="D4201">
        <v>2</v>
      </c>
      <c r="E4201">
        <v>1</v>
      </c>
      <c r="F4201">
        <v>491281</v>
      </c>
    </row>
    <row r="4202" spans="1:6" x14ac:dyDescent="0.25">
      <c r="A4202" s="1">
        <f t="shared" si="130"/>
        <v>43092</v>
      </c>
      <c r="B4202">
        <f t="shared" si="131"/>
        <v>0</v>
      </c>
      <c r="C4202">
        <v>336.5999999999998</v>
      </c>
      <c r="D4202">
        <v>2</v>
      </c>
      <c r="E4202">
        <v>1</v>
      </c>
      <c r="F4202">
        <v>491281</v>
      </c>
    </row>
    <row r="4203" spans="1:6" x14ac:dyDescent="0.25">
      <c r="A4203" s="1">
        <f t="shared" si="130"/>
        <v>43092</v>
      </c>
      <c r="B4203">
        <f t="shared" si="131"/>
        <v>1</v>
      </c>
      <c r="C4203">
        <v>576.11999999999989</v>
      </c>
      <c r="D4203">
        <v>2</v>
      </c>
      <c r="E4203">
        <v>1</v>
      </c>
      <c r="F4203">
        <v>491281</v>
      </c>
    </row>
    <row r="4204" spans="1:6" x14ac:dyDescent="0.25">
      <c r="A4204" s="1">
        <f t="shared" si="130"/>
        <v>43092</v>
      </c>
      <c r="B4204">
        <f t="shared" si="131"/>
        <v>2</v>
      </c>
      <c r="C4204">
        <v>521.94000000000005</v>
      </c>
      <c r="D4204">
        <v>2</v>
      </c>
      <c r="E4204">
        <v>1</v>
      </c>
      <c r="F4204">
        <v>491281</v>
      </c>
    </row>
    <row r="4205" spans="1:6" x14ac:dyDescent="0.25">
      <c r="A4205" s="1">
        <f t="shared" si="130"/>
        <v>43092</v>
      </c>
      <c r="B4205">
        <f t="shared" si="131"/>
        <v>3</v>
      </c>
      <c r="C4205">
        <v>231.17999999999989</v>
      </c>
      <c r="D4205">
        <v>2</v>
      </c>
      <c r="E4205">
        <v>1</v>
      </c>
      <c r="F4205">
        <v>491281</v>
      </c>
    </row>
    <row r="4206" spans="1:6" x14ac:dyDescent="0.25">
      <c r="A4206" s="1">
        <f t="shared" si="130"/>
        <v>43092</v>
      </c>
      <c r="B4206">
        <f t="shared" si="131"/>
        <v>4</v>
      </c>
      <c r="C4206">
        <v>343.50000000000006</v>
      </c>
      <c r="D4206">
        <v>2</v>
      </c>
      <c r="E4206">
        <v>1</v>
      </c>
      <c r="F4206">
        <v>491281</v>
      </c>
    </row>
    <row r="4207" spans="1:6" x14ac:dyDescent="0.25">
      <c r="A4207" s="1">
        <f t="shared" si="130"/>
        <v>43092</v>
      </c>
      <c r="B4207">
        <f t="shared" si="131"/>
        <v>5</v>
      </c>
      <c r="C4207">
        <v>126.96000000000029</v>
      </c>
      <c r="D4207">
        <v>2</v>
      </c>
      <c r="E4207">
        <v>1</v>
      </c>
      <c r="F4207">
        <v>491281</v>
      </c>
    </row>
    <row r="4208" spans="1:6" x14ac:dyDescent="0.25">
      <c r="A4208" s="1">
        <f t="shared" si="130"/>
        <v>43092</v>
      </c>
      <c r="B4208">
        <f t="shared" si="131"/>
        <v>6</v>
      </c>
      <c r="C4208">
        <v>191.21999999999986</v>
      </c>
      <c r="D4208">
        <v>2</v>
      </c>
      <c r="E4208">
        <v>1</v>
      </c>
      <c r="F4208">
        <v>491281</v>
      </c>
    </row>
    <row r="4209" spans="1:6" x14ac:dyDescent="0.25">
      <c r="A4209" s="1">
        <f t="shared" si="130"/>
        <v>43092</v>
      </c>
      <c r="B4209">
        <f t="shared" si="131"/>
        <v>7</v>
      </c>
      <c r="C4209">
        <v>100.50000000000026</v>
      </c>
      <c r="D4209">
        <v>2</v>
      </c>
      <c r="E4209">
        <v>1</v>
      </c>
      <c r="F4209">
        <v>491281</v>
      </c>
    </row>
    <row r="4210" spans="1:6" x14ac:dyDescent="0.25">
      <c r="A4210" s="1">
        <f t="shared" si="130"/>
        <v>43092</v>
      </c>
      <c r="B4210">
        <f t="shared" si="131"/>
        <v>8</v>
      </c>
      <c r="C4210">
        <v>199.37999999999991</v>
      </c>
      <c r="D4210">
        <v>2</v>
      </c>
      <c r="E4210">
        <v>1</v>
      </c>
      <c r="F4210">
        <v>491281</v>
      </c>
    </row>
    <row r="4211" spans="1:6" x14ac:dyDescent="0.25">
      <c r="A4211" s="1">
        <f t="shared" si="130"/>
        <v>43092</v>
      </c>
      <c r="B4211">
        <f t="shared" si="131"/>
        <v>9</v>
      </c>
      <c r="C4211">
        <v>664.37999999999988</v>
      </c>
      <c r="D4211">
        <v>2</v>
      </c>
      <c r="E4211">
        <v>1</v>
      </c>
      <c r="F4211">
        <v>491281</v>
      </c>
    </row>
    <row r="4212" spans="1:6" x14ac:dyDescent="0.25">
      <c r="A4212" s="1">
        <f t="shared" si="130"/>
        <v>43092</v>
      </c>
      <c r="B4212">
        <f t="shared" si="131"/>
        <v>10</v>
      </c>
      <c r="C4212">
        <v>552.06000000000017</v>
      </c>
      <c r="D4212">
        <v>2</v>
      </c>
      <c r="E4212">
        <v>1</v>
      </c>
      <c r="F4212">
        <v>491281</v>
      </c>
    </row>
    <row r="4213" spans="1:6" x14ac:dyDescent="0.25">
      <c r="A4213" s="1">
        <f t="shared" si="130"/>
        <v>43092</v>
      </c>
      <c r="B4213">
        <f t="shared" si="131"/>
        <v>11</v>
      </c>
      <c r="C4213">
        <v>493.19999999999993</v>
      </c>
      <c r="D4213">
        <v>2</v>
      </c>
      <c r="E4213">
        <v>1</v>
      </c>
      <c r="F4213">
        <v>491281</v>
      </c>
    </row>
    <row r="4214" spans="1:6" x14ac:dyDescent="0.25">
      <c r="A4214" s="1">
        <f t="shared" si="130"/>
        <v>43092</v>
      </c>
      <c r="B4214">
        <f t="shared" si="131"/>
        <v>12</v>
      </c>
      <c r="C4214">
        <v>156.96000000000021</v>
      </c>
      <c r="D4214">
        <v>2</v>
      </c>
      <c r="E4214">
        <v>1</v>
      </c>
      <c r="F4214">
        <v>491281</v>
      </c>
    </row>
    <row r="4215" spans="1:6" x14ac:dyDescent="0.25">
      <c r="A4215" s="1">
        <f t="shared" si="130"/>
        <v>43092</v>
      </c>
      <c r="B4215">
        <f t="shared" si="131"/>
        <v>13</v>
      </c>
      <c r="C4215">
        <v>380.99999999999989</v>
      </c>
      <c r="D4215">
        <v>2</v>
      </c>
      <c r="E4215">
        <v>1</v>
      </c>
      <c r="F4215">
        <v>491281</v>
      </c>
    </row>
    <row r="4216" spans="1:6" x14ac:dyDescent="0.25">
      <c r="A4216" s="1">
        <f t="shared" si="130"/>
        <v>43092</v>
      </c>
      <c r="B4216">
        <f t="shared" si="131"/>
        <v>14</v>
      </c>
      <c r="C4216">
        <v>126.72000000000028</v>
      </c>
      <c r="D4216">
        <v>2</v>
      </c>
      <c r="E4216">
        <v>1</v>
      </c>
      <c r="F4216">
        <v>491281</v>
      </c>
    </row>
    <row r="4217" spans="1:6" x14ac:dyDescent="0.25">
      <c r="A4217" s="1">
        <f t="shared" si="130"/>
        <v>43092</v>
      </c>
      <c r="B4217">
        <f t="shared" si="131"/>
        <v>15</v>
      </c>
      <c r="C4217">
        <v>73.679999999999851</v>
      </c>
      <c r="D4217">
        <v>2</v>
      </c>
      <c r="E4217">
        <v>1</v>
      </c>
      <c r="F4217">
        <v>491281</v>
      </c>
    </row>
    <row r="4218" spans="1:6" x14ac:dyDescent="0.25">
      <c r="A4218" s="1">
        <f t="shared" si="130"/>
        <v>43092</v>
      </c>
      <c r="B4218">
        <f t="shared" si="131"/>
        <v>16</v>
      </c>
      <c r="C4218">
        <v>-44.34000000000006</v>
      </c>
      <c r="D4218">
        <v>2</v>
      </c>
      <c r="E4218">
        <v>1</v>
      </c>
      <c r="F4218">
        <v>491281</v>
      </c>
    </row>
    <row r="4219" spans="1:6" x14ac:dyDescent="0.25">
      <c r="A4219" s="1">
        <f t="shared" si="130"/>
        <v>43092</v>
      </c>
      <c r="B4219">
        <f t="shared" si="131"/>
        <v>17</v>
      </c>
      <c r="C4219">
        <v>608.46000000000072</v>
      </c>
      <c r="D4219">
        <v>2</v>
      </c>
      <c r="E4219">
        <v>1</v>
      </c>
      <c r="F4219">
        <v>491281</v>
      </c>
    </row>
    <row r="4220" spans="1:6" x14ac:dyDescent="0.25">
      <c r="A4220" s="1">
        <f t="shared" si="130"/>
        <v>43092</v>
      </c>
      <c r="B4220">
        <f t="shared" si="131"/>
        <v>18</v>
      </c>
      <c r="C4220">
        <v>295.43999999999994</v>
      </c>
      <c r="D4220">
        <v>2</v>
      </c>
      <c r="E4220">
        <v>1</v>
      </c>
      <c r="F4220">
        <v>491281</v>
      </c>
    </row>
    <row r="4221" spans="1:6" x14ac:dyDescent="0.25">
      <c r="A4221" s="1">
        <f t="shared" si="130"/>
        <v>43092</v>
      </c>
      <c r="B4221">
        <f t="shared" si="131"/>
        <v>19</v>
      </c>
      <c r="C4221">
        <v>74.760000000000105</v>
      </c>
      <c r="D4221">
        <v>2</v>
      </c>
      <c r="E4221">
        <v>1</v>
      </c>
      <c r="F4221">
        <v>491281</v>
      </c>
    </row>
    <row r="4222" spans="1:6" x14ac:dyDescent="0.25">
      <c r="A4222" s="1">
        <f t="shared" si="130"/>
        <v>43092</v>
      </c>
      <c r="B4222">
        <f t="shared" si="131"/>
        <v>20</v>
      </c>
      <c r="C4222">
        <v>137.39999999999998</v>
      </c>
      <c r="D4222">
        <v>2</v>
      </c>
      <c r="E4222">
        <v>1</v>
      </c>
      <c r="F4222">
        <v>491281</v>
      </c>
    </row>
    <row r="4223" spans="1:6" x14ac:dyDescent="0.25">
      <c r="A4223" s="1">
        <f t="shared" si="130"/>
        <v>43092</v>
      </c>
      <c r="B4223">
        <f t="shared" si="131"/>
        <v>21</v>
      </c>
      <c r="C4223">
        <v>230.46000000000021</v>
      </c>
      <c r="D4223">
        <v>2</v>
      </c>
      <c r="E4223">
        <v>1</v>
      </c>
      <c r="F4223">
        <v>491281</v>
      </c>
    </row>
    <row r="4224" spans="1:6" x14ac:dyDescent="0.25">
      <c r="A4224" s="1">
        <f t="shared" si="130"/>
        <v>43092</v>
      </c>
      <c r="B4224">
        <f t="shared" si="131"/>
        <v>22</v>
      </c>
      <c r="C4224">
        <v>210.7800000000004</v>
      </c>
      <c r="D4224">
        <v>2</v>
      </c>
      <c r="E4224">
        <v>1</v>
      </c>
      <c r="F4224">
        <v>491281</v>
      </c>
    </row>
    <row r="4225" spans="1:6" x14ac:dyDescent="0.25">
      <c r="A4225" s="1">
        <f t="shared" si="130"/>
        <v>43092</v>
      </c>
      <c r="B4225">
        <f t="shared" si="131"/>
        <v>23</v>
      </c>
      <c r="C4225">
        <v>63.96000000000015</v>
      </c>
      <c r="D4225">
        <v>2</v>
      </c>
      <c r="E4225">
        <v>1</v>
      </c>
      <c r="F4225">
        <v>491281</v>
      </c>
    </row>
    <row r="4226" spans="1:6" x14ac:dyDescent="0.25">
      <c r="A4226" s="1">
        <f t="shared" si="130"/>
        <v>43093</v>
      </c>
      <c r="B4226">
        <f t="shared" si="131"/>
        <v>0</v>
      </c>
      <c r="C4226">
        <v>240.47999999999996</v>
      </c>
      <c r="D4226">
        <v>2</v>
      </c>
      <c r="E4226">
        <v>1</v>
      </c>
      <c r="F4226">
        <v>491281</v>
      </c>
    </row>
    <row r="4227" spans="1:6" x14ac:dyDescent="0.25">
      <c r="A4227" s="1">
        <f t="shared" si="130"/>
        <v>43093</v>
      </c>
      <c r="B4227">
        <f t="shared" si="131"/>
        <v>1</v>
      </c>
      <c r="C4227">
        <v>91.979999999999762</v>
      </c>
      <c r="D4227">
        <v>2</v>
      </c>
      <c r="E4227">
        <v>1</v>
      </c>
      <c r="F4227">
        <v>491281</v>
      </c>
    </row>
    <row r="4228" spans="1:6" x14ac:dyDescent="0.25">
      <c r="A4228" s="1">
        <f t="shared" si="130"/>
        <v>43093</v>
      </c>
      <c r="B4228">
        <f t="shared" si="131"/>
        <v>2</v>
      </c>
      <c r="C4228">
        <v>62.700000000000017</v>
      </c>
      <c r="D4228">
        <v>2</v>
      </c>
      <c r="E4228">
        <v>1</v>
      </c>
      <c r="F4228">
        <v>491281</v>
      </c>
    </row>
    <row r="4229" spans="1:6" x14ac:dyDescent="0.25">
      <c r="A4229" s="1">
        <f t="shared" si="130"/>
        <v>43093</v>
      </c>
      <c r="B4229">
        <f t="shared" si="131"/>
        <v>3</v>
      </c>
      <c r="C4229">
        <v>97.440000000000083</v>
      </c>
      <c r="D4229">
        <v>2</v>
      </c>
      <c r="E4229">
        <v>1</v>
      </c>
      <c r="F4229">
        <v>491281</v>
      </c>
    </row>
    <row r="4230" spans="1:6" x14ac:dyDescent="0.25">
      <c r="A4230" s="1">
        <f t="shared" si="130"/>
        <v>43093</v>
      </c>
      <c r="B4230">
        <f t="shared" si="131"/>
        <v>4</v>
      </c>
      <c r="C4230">
        <v>-21.480000000000132</v>
      </c>
      <c r="D4230">
        <v>2</v>
      </c>
      <c r="E4230">
        <v>1</v>
      </c>
      <c r="F4230">
        <v>491281</v>
      </c>
    </row>
    <row r="4231" spans="1:6" x14ac:dyDescent="0.25">
      <c r="A4231" s="1">
        <f t="shared" si="130"/>
        <v>43093</v>
      </c>
      <c r="B4231">
        <f t="shared" si="131"/>
        <v>5</v>
      </c>
      <c r="C4231">
        <v>164.10000000000008</v>
      </c>
      <c r="D4231">
        <v>2</v>
      </c>
      <c r="E4231">
        <v>1</v>
      </c>
      <c r="F4231">
        <v>491281</v>
      </c>
    </row>
    <row r="4232" spans="1:6" x14ac:dyDescent="0.25">
      <c r="A4232" s="1">
        <f t="shared" si="130"/>
        <v>43093</v>
      </c>
      <c r="B4232">
        <f t="shared" si="131"/>
        <v>6</v>
      </c>
      <c r="C4232">
        <v>39.960000000000107</v>
      </c>
      <c r="D4232">
        <v>2</v>
      </c>
      <c r="E4232">
        <v>1</v>
      </c>
      <c r="F4232">
        <v>491281</v>
      </c>
    </row>
    <row r="4233" spans="1:6" x14ac:dyDescent="0.25">
      <c r="A4233" s="1">
        <f t="shared" si="130"/>
        <v>43093</v>
      </c>
      <c r="B4233">
        <f t="shared" si="131"/>
        <v>7</v>
      </c>
      <c r="C4233">
        <v>75.479999999999919</v>
      </c>
      <c r="D4233">
        <v>2</v>
      </c>
      <c r="E4233">
        <v>1</v>
      </c>
      <c r="F4233">
        <v>491281</v>
      </c>
    </row>
    <row r="4234" spans="1:6" x14ac:dyDescent="0.25">
      <c r="A4234" s="1">
        <f t="shared" si="130"/>
        <v>43093</v>
      </c>
      <c r="B4234">
        <f t="shared" si="131"/>
        <v>8</v>
      </c>
      <c r="C4234">
        <v>48.420000000000258</v>
      </c>
      <c r="D4234">
        <v>2</v>
      </c>
      <c r="E4234">
        <v>1</v>
      </c>
      <c r="F4234">
        <v>491281</v>
      </c>
    </row>
    <row r="4235" spans="1:6" x14ac:dyDescent="0.25">
      <c r="A4235" s="1">
        <f t="shared" si="130"/>
        <v>43093</v>
      </c>
      <c r="B4235">
        <f t="shared" si="131"/>
        <v>9</v>
      </c>
      <c r="C4235">
        <v>120.12000000000025</v>
      </c>
      <c r="D4235">
        <v>2</v>
      </c>
      <c r="E4235">
        <v>1</v>
      </c>
      <c r="F4235">
        <v>491281</v>
      </c>
    </row>
    <row r="4236" spans="1:6" x14ac:dyDescent="0.25">
      <c r="A4236" s="1">
        <f t="shared" si="130"/>
        <v>43093</v>
      </c>
      <c r="B4236">
        <f t="shared" si="131"/>
        <v>10</v>
      </c>
      <c r="C4236">
        <v>398.51999999999987</v>
      </c>
      <c r="D4236">
        <v>2</v>
      </c>
      <c r="E4236">
        <v>1</v>
      </c>
      <c r="F4236">
        <v>491281</v>
      </c>
    </row>
    <row r="4237" spans="1:6" x14ac:dyDescent="0.25">
      <c r="A4237" s="1">
        <f t="shared" si="130"/>
        <v>43093</v>
      </c>
      <c r="B4237">
        <f t="shared" si="131"/>
        <v>11</v>
      </c>
      <c r="C4237">
        <v>223.9200000000001</v>
      </c>
      <c r="D4237">
        <v>2</v>
      </c>
      <c r="E4237">
        <v>1</v>
      </c>
      <c r="F4237">
        <v>491281</v>
      </c>
    </row>
    <row r="4238" spans="1:6" x14ac:dyDescent="0.25">
      <c r="A4238" s="1">
        <f t="shared" si="130"/>
        <v>43093</v>
      </c>
      <c r="B4238">
        <f t="shared" si="131"/>
        <v>12</v>
      </c>
      <c r="C4238">
        <v>-35.759999999999941</v>
      </c>
      <c r="D4238">
        <v>2</v>
      </c>
      <c r="E4238">
        <v>1</v>
      </c>
      <c r="F4238">
        <v>491281</v>
      </c>
    </row>
    <row r="4239" spans="1:6" x14ac:dyDescent="0.25">
      <c r="A4239" s="1">
        <f t="shared" si="130"/>
        <v>43093</v>
      </c>
      <c r="B4239">
        <f t="shared" si="131"/>
        <v>13</v>
      </c>
      <c r="C4239">
        <v>82.980000000000118</v>
      </c>
      <c r="D4239">
        <v>2</v>
      </c>
      <c r="E4239">
        <v>1</v>
      </c>
      <c r="F4239">
        <v>491281</v>
      </c>
    </row>
    <row r="4240" spans="1:6" x14ac:dyDescent="0.25">
      <c r="A4240" s="1">
        <f t="shared" si="130"/>
        <v>43093</v>
      </c>
      <c r="B4240">
        <f t="shared" si="131"/>
        <v>14</v>
      </c>
      <c r="C4240">
        <v>51.419999999999902</v>
      </c>
      <c r="D4240">
        <v>2</v>
      </c>
      <c r="E4240">
        <v>1</v>
      </c>
      <c r="F4240">
        <v>491281</v>
      </c>
    </row>
    <row r="4241" spans="1:6" x14ac:dyDescent="0.25">
      <c r="A4241" s="1">
        <f t="shared" si="130"/>
        <v>43093</v>
      </c>
      <c r="B4241">
        <f t="shared" si="131"/>
        <v>15</v>
      </c>
      <c r="C4241">
        <v>464.16000000000031</v>
      </c>
      <c r="D4241">
        <v>2</v>
      </c>
      <c r="E4241">
        <v>1</v>
      </c>
      <c r="F4241">
        <v>491281</v>
      </c>
    </row>
    <row r="4242" spans="1:6" x14ac:dyDescent="0.25">
      <c r="A4242" s="1">
        <f t="shared" si="130"/>
        <v>43093</v>
      </c>
      <c r="B4242">
        <f t="shared" si="131"/>
        <v>16</v>
      </c>
      <c r="C4242">
        <v>73.019999999999527</v>
      </c>
      <c r="D4242">
        <v>2</v>
      </c>
      <c r="E4242">
        <v>1</v>
      </c>
      <c r="F4242">
        <v>491281</v>
      </c>
    </row>
    <row r="4243" spans="1:6" x14ac:dyDescent="0.25">
      <c r="A4243" s="1">
        <f t="shared" si="130"/>
        <v>43093</v>
      </c>
      <c r="B4243">
        <f t="shared" si="131"/>
        <v>17</v>
      </c>
      <c r="C4243">
        <v>47.760000000000048</v>
      </c>
      <c r="D4243">
        <v>2</v>
      </c>
      <c r="E4243">
        <v>1</v>
      </c>
      <c r="F4243">
        <v>491281</v>
      </c>
    </row>
    <row r="4244" spans="1:6" x14ac:dyDescent="0.25">
      <c r="A4244" s="1">
        <f t="shared" si="130"/>
        <v>43093</v>
      </c>
      <c r="B4244">
        <f t="shared" si="131"/>
        <v>18</v>
      </c>
      <c r="C4244">
        <v>71.400000000000063</v>
      </c>
      <c r="D4244">
        <v>2</v>
      </c>
      <c r="E4244">
        <v>1</v>
      </c>
      <c r="F4244">
        <v>491281</v>
      </c>
    </row>
    <row r="4245" spans="1:6" x14ac:dyDescent="0.25">
      <c r="A4245" s="1">
        <f t="shared" si="130"/>
        <v>43093</v>
      </c>
      <c r="B4245">
        <f t="shared" si="131"/>
        <v>19</v>
      </c>
      <c r="C4245">
        <v>427.1999999999997</v>
      </c>
      <c r="D4245">
        <v>2</v>
      </c>
      <c r="E4245">
        <v>1</v>
      </c>
      <c r="F4245">
        <v>491281</v>
      </c>
    </row>
    <row r="4246" spans="1:6" x14ac:dyDescent="0.25">
      <c r="A4246" s="1">
        <f t="shared" si="130"/>
        <v>43093</v>
      </c>
      <c r="B4246">
        <f t="shared" si="131"/>
        <v>20</v>
      </c>
      <c r="C4246">
        <v>240.11999999999995</v>
      </c>
      <c r="D4246">
        <v>2</v>
      </c>
      <c r="E4246">
        <v>1</v>
      </c>
      <c r="F4246">
        <v>491281</v>
      </c>
    </row>
    <row r="4247" spans="1:6" x14ac:dyDescent="0.25">
      <c r="A4247" s="1">
        <f t="shared" si="130"/>
        <v>43093</v>
      </c>
      <c r="B4247">
        <f t="shared" si="131"/>
        <v>21</v>
      </c>
      <c r="C4247">
        <v>117.59999999999992</v>
      </c>
      <c r="D4247">
        <v>2</v>
      </c>
      <c r="E4247">
        <v>1</v>
      </c>
      <c r="F4247">
        <v>491281</v>
      </c>
    </row>
    <row r="4248" spans="1:6" x14ac:dyDescent="0.25">
      <c r="A4248" s="1">
        <f t="shared" si="130"/>
        <v>43093</v>
      </c>
      <c r="B4248">
        <f t="shared" si="131"/>
        <v>22</v>
      </c>
      <c r="C4248">
        <v>106.62000000000032</v>
      </c>
      <c r="D4248">
        <v>2</v>
      </c>
      <c r="E4248">
        <v>1</v>
      </c>
      <c r="F4248">
        <v>491281</v>
      </c>
    </row>
    <row r="4249" spans="1:6" x14ac:dyDescent="0.25">
      <c r="A4249" s="1">
        <f t="shared" si="130"/>
        <v>43093</v>
      </c>
      <c r="B4249">
        <f t="shared" si="131"/>
        <v>23</v>
      </c>
      <c r="C4249">
        <v>112.26000000000016</v>
      </c>
      <c r="D4249">
        <v>2</v>
      </c>
      <c r="E4249">
        <v>1</v>
      </c>
      <c r="F4249">
        <v>491281</v>
      </c>
    </row>
    <row r="4250" spans="1:6" x14ac:dyDescent="0.25">
      <c r="A4250" s="1">
        <f t="shared" si="130"/>
        <v>43094</v>
      </c>
      <c r="B4250">
        <f t="shared" si="131"/>
        <v>0</v>
      </c>
      <c r="C4250">
        <v>229.37999999999982</v>
      </c>
      <c r="D4250">
        <v>2</v>
      </c>
      <c r="E4250">
        <v>1</v>
      </c>
      <c r="F4250">
        <v>491281</v>
      </c>
    </row>
    <row r="4251" spans="1:6" x14ac:dyDescent="0.25">
      <c r="A4251" s="1">
        <f t="shared" ref="A4251:A4314" si="132">A4227+1</f>
        <v>43094</v>
      </c>
      <c r="B4251">
        <f t="shared" ref="B4251:B4314" si="133">B4227</f>
        <v>1</v>
      </c>
      <c r="C4251">
        <v>261.71999999999991</v>
      </c>
      <c r="D4251">
        <v>2</v>
      </c>
      <c r="E4251">
        <v>1</v>
      </c>
      <c r="F4251">
        <v>491281</v>
      </c>
    </row>
    <row r="4252" spans="1:6" x14ac:dyDescent="0.25">
      <c r="A4252" s="1">
        <f t="shared" si="132"/>
        <v>43094</v>
      </c>
      <c r="B4252">
        <f t="shared" si="133"/>
        <v>2</v>
      </c>
      <c r="C4252">
        <v>282.24</v>
      </c>
      <c r="D4252">
        <v>2</v>
      </c>
      <c r="E4252">
        <v>1</v>
      </c>
      <c r="F4252">
        <v>491281</v>
      </c>
    </row>
    <row r="4253" spans="1:6" x14ac:dyDescent="0.25">
      <c r="A4253" s="1">
        <f t="shared" si="132"/>
        <v>43094</v>
      </c>
      <c r="B4253">
        <f t="shared" si="133"/>
        <v>3</v>
      </c>
      <c r="C4253">
        <v>345.41999999999996</v>
      </c>
      <c r="D4253">
        <v>2</v>
      </c>
      <c r="E4253">
        <v>1</v>
      </c>
      <c r="F4253">
        <v>491281</v>
      </c>
    </row>
    <row r="4254" spans="1:6" x14ac:dyDescent="0.25">
      <c r="A4254" s="1">
        <f t="shared" si="132"/>
        <v>43094</v>
      </c>
      <c r="B4254">
        <f t="shared" si="133"/>
        <v>4</v>
      </c>
      <c r="C4254">
        <v>304.0800000000001</v>
      </c>
      <c r="D4254">
        <v>2</v>
      </c>
      <c r="E4254">
        <v>1</v>
      </c>
      <c r="F4254">
        <v>491281</v>
      </c>
    </row>
    <row r="4255" spans="1:6" x14ac:dyDescent="0.25">
      <c r="A4255" s="1">
        <f t="shared" si="132"/>
        <v>43094</v>
      </c>
      <c r="B4255">
        <f t="shared" si="133"/>
        <v>5</v>
      </c>
      <c r="C4255">
        <v>127.20000000000022</v>
      </c>
      <c r="D4255">
        <v>2</v>
      </c>
      <c r="E4255">
        <v>1</v>
      </c>
      <c r="F4255">
        <v>491281</v>
      </c>
    </row>
    <row r="4256" spans="1:6" x14ac:dyDescent="0.25">
      <c r="A4256" s="1">
        <f t="shared" si="132"/>
        <v>43094</v>
      </c>
      <c r="B4256">
        <f t="shared" si="133"/>
        <v>6</v>
      </c>
      <c r="C4256">
        <v>95.340000000000074</v>
      </c>
      <c r="D4256">
        <v>2</v>
      </c>
      <c r="E4256">
        <v>1</v>
      </c>
      <c r="F4256">
        <v>491281</v>
      </c>
    </row>
    <row r="4257" spans="1:6" x14ac:dyDescent="0.25">
      <c r="A4257" s="1">
        <f t="shared" si="132"/>
        <v>43094</v>
      </c>
      <c r="B4257">
        <f t="shared" si="133"/>
        <v>7</v>
      </c>
      <c r="C4257">
        <v>163.86000000000027</v>
      </c>
      <c r="D4257">
        <v>2</v>
      </c>
      <c r="E4257">
        <v>1</v>
      </c>
      <c r="F4257">
        <v>491281</v>
      </c>
    </row>
    <row r="4258" spans="1:6" x14ac:dyDescent="0.25">
      <c r="A4258" s="1">
        <f t="shared" si="132"/>
        <v>43094</v>
      </c>
      <c r="B4258">
        <f t="shared" si="133"/>
        <v>8</v>
      </c>
      <c r="C4258">
        <v>79.319999999999879</v>
      </c>
      <c r="D4258">
        <v>2</v>
      </c>
      <c r="E4258">
        <v>1</v>
      </c>
      <c r="F4258">
        <v>491281</v>
      </c>
    </row>
    <row r="4259" spans="1:6" x14ac:dyDescent="0.25">
      <c r="A4259" s="1">
        <f t="shared" si="132"/>
        <v>43094</v>
      </c>
      <c r="B4259">
        <f t="shared" si="133"/>
        <v>9</v>
      </c>
      <c r="C4259">
        <v>122.16</v>
      </c>
      <c r="D4259">
        <v>2</v>
      </c>
      <c r="E4259">
        <v>1</v>
      </c>
      <c r="F4259">
        <v>491281</v>
      </c>
    </row>
    <row r="4260" spans="1:6" x14ac:dyDescent="0.25">
      <c r="A4260" s="1">
        <f t="shared" si="132"/>
        <v>43094</v>
      </c>
      <c r="B4260">
        <f t="shared" si="133"/>
        <v>10</v>
      </c>
      <c r="C4260">
        <v>206.16000000000008</v>
      </c>
      <c r="D4260">
        <v>2</v>
      </c>
      <c r="E4260">
        <v>1</v>
      </c>
      <c r="F4260">
        <v>491281</v>
      </c>
    </row>
    <row r="4261" spans="1:6" x14ac:dyDescent="0.25">
      <c r="A4261" s="1">
        <f t="shared" si="132"/>
        <v>43094</v>
      </c>
      <c r="B4261">
        <f t="shared" si="133"/>
        <v>11</v>
      </c>
      <c r="C4261">
        <v>231.78000000000006</v>
      </c>
      <c r="D4261">
        <v>2</v>
      </c>
      <c r="E4261">
        <v>1</v>
      </c>
      <c r="F4261">
        <v>491281</v>
      </c>
    </row>
    <row r="4262" spans="1:6" x14ac:dyDescent="0.25">
      <c r="A4262" s="1">
        <f t="shared" si="132"/>
        <v>43094</v>
      </c>
      <c r="B4262">
        <f t="shared" si="133"/>
        <v>12</v>
      </c>
      <c r="C4262">
        <v>130.37999999999988</v>
      </c>
      <c r="D4262">
        <v>2</v>
      </c>
      <c r="E4262">
        <v>1</v>
      </c>
      <c r="F4262">
        <v>491281</v>
      </c>
    </row>
    <row r="4263" spans="1:6" x14ac:dyDescent="0.25">
      <c r="A4263" s="1">
        <f t="shared" si="132"/>
        <v>43094</v>
      </c>
      <c r="B4263">
        <f t="shared" si="133"/>
        <v>13</v>
      </c>
      <c r="C4263">
        <v>107.22000000000011</v>
      </c>
      <c r="D4263">
        <v>2</v>
      </c>
      <c r="E4263">
        <v>1</v>
      </c>
      <c r="F4263">
        <v>491281</v>
      </c>
    </row>
    <row r="4264" spans="1:6" x14ac:dyDescent="0.25">
      <c r="A4264" s="1">
        <f t="shared" si="132"/>
        <v>43094</v>
      </c>
      <c r="B4264">
        <f t="shared" si="133"/>
        <v>14</v>
      </c>
      <c r="C4264">
        <v>697.13999999999987</v>
      </c>
      <c r="D4264">
        <v>2</v>
      </c>
      <c r="E4264">
        <v>1</v>
      </c>
      <c r="F4264">
        <v>491281</v>
      </c>
    </row>
    <row r="4265" spans="1:6" x14ac:dyDescent="0.25">
      <c r="A4265" s="1">
        <f t="shared" si="132"/>
        <v>43094</v>
      </c>
      <c r="B4265">
        <f t="shared" si="133"/>
        <v>15</v>
      </c>
      <c r="C4265">
        <v>422.99999999999989</v>
      </c>
      <c r="D4265">
        <v>2</v>
      </c>
      <c r="E4265">
        <v>1</v>
      </c>
      <c r="F4265">
        <v>491281</v>
      </c>
    </row>
    <row r="4266" spans="1:6" x14ac:dyDescent="0.25">
      <c r="A4266" s="1">
        <f t="shared" si="132"/>
        <v>43094</v>
      </c>
      <c r="B4266">
        <f t="shared" si="133"/>
        <v>16</v>
      </c>
      <c r="C4266">
        <v>193.55999999999992</v>
      </c>
      <c r="D4266">
        <v>2</v>
      </c>
      <c r="E4266">
        <v>1</v>
      </c>
      <c r="F4266">
        <v>491281</v>
      </c>
    </row>
    <row r="4267" spans="1:6" x14ac:dyDescent="0.25">
      <c r="A4267" s="1">
        <f t="shared" si="132"/>
        <v>43094</v>
      </c>
      <c r="B4267">
        <f t="shared" si="133"/>
        <v>17</v>
      </c>
      <c r="C4267">
        <v>288.12</v>
      </c>
      <c r="D4267">
        <v>2</v>
      </c>
      <c r="E4267">
        <v>1</v>
      </c>
      <c r="F4267">
        <v>491281</v>
      </c>
    </row>
    <row r="4268" spans="1:6" x14ac:dyDescent="0.25">
      <c r="A4268" s="1">
        <f t="shared" si="132"/>
        <v>43094</v>
      </c>
      <c r="B4268">
        <f t="shared" si="133"/>
        <v>18</v>
      </c>
      <c r="C4268">
        <v>489.96000000000026</v>
      </c>
      <c r="D4268">
        <v>2</v>
      </c>
      <c r="E4268">
        <v>1</v>
      </c>
      <c r="F4268">
        <v>491281</v>
      </c>
    </row>
    <row r="4269" spans="1:6" x14ac:dyDescent="0.25">
      <c r="A4269" s="1">
        <f t="shared" si="132"/>
        <v>43094</v>
      </c>
      <c r="B4269">
        <f t="shared" si="133"/>
        <v>19</v>
      </c>
      <c r="C4269">
        <v>43.800000000000267</v>
      </c>
      <c r="D4269">
        <v>2</v>
      </c>
      <c r="E4269">
        <v>1</v>
      </c>
      <c r="F4269">
        <v>491281</v>
      </c>
    </row>
    <row r="4270" spans="1:6" x14ac:dyDescent="0.25">
      <c r="A4270" s="1">
        <f t="shared" si="132"/>
        <v>43094</v>
      </c>
      <c r="B4270">
        <f t="shared" si="133"/>
        <v>20</v>
      </c>
      <c r="C4270">
        <v>-5.6400000000000716</v>
      </c>
      <c r="D4270">
        <v>2</v>
      </c>
      <c r="E4270">
        <v>1</v>
      </c>
      <c r="F4270">
        <v>491281</v>
      </c>
    </row>
    <row r="4271" spans="1:6" x14ac:dyDescent="0.25">
      <c r="A4271" s="1">
        <f t="shared" si="132"/>
        <v>43094</v>
      </c>
      <c r="B4271">
        <f t="shared" si="133"/>
        <v>21</v>
      </c>
      <c r="C4271">
        <v>50.220000000000084</v>
      </c>
      <c r="D4271">
        <v>2</v>
      </c>
      <c r="E4271">
        <v>1</v>
      </c>
      <c r="F4271">
        <v>491281</v>
      </c>
    </row>
    <row r="4272" spans="1:6" x14ac:dyDescent="0.25">
      <c r="A4272" s="1">
        <f t="shared" si="132"/>
        <v>43094</v>
      </c>
      <c r="B4272">
        <f t="shared" si="133"/>
        <v>22</v>
      </c>
      <c r="C4272">
        <v>103.98000000000025</v>
      </c>
      <c r="D4272">
        <v>2</v>
      </c>
      <c r="E4272">
        <v>1</v>
      </c>
      <c r="F4272">
        <v>491281</v>
      </c>
    </row>
    <row r="4273" spans="1:6" x14ac:dyDescent="0.25">
      <c r="A4273" s="1">
        <f t="shared" si="132"/>
        <v>43094</v>
      </c>
      <c r="B4273">
        <f t="shared" si="133"/>
        <v>23</v>
      </c>
      <c r="C4273">
        <v>125.28000000000014</v>
      </c>
      <c r="D4273">
        <v>2</v>
      </c>
      <c r="E4273">
        <v>1</v>
      </c>
      <c r="F4273">
        <v>491281</v>
      </c>
    </row>
    <row r="4274" spans="1:6" x14ac:dyDescent="0.25">
      <c r="A4274" s="1">
        <f t="shared" si="132"/>
        <v>43095</v>
      </c>
      <c r="B4274">
        <f t="shared" si="133"/>
        <v>0</v>
      </c>
      <c r="C4274">
        <v>79.739999999999995</v>
      </c>
      <c r="D4274">
        <v>2</v>
      </c>
      <c r="E4274">
        <v>1</v>
      </c>
      <c r="F4274">
        <v>491281</v>
      </c>
    </row>
    <row r="4275" spans="1:6" x14ac:dyDescent="0.25">
      <c r="A4275" s="1">
        <f t="shared" si="132"/>
        <v>43095</v>
      </c>
      <c r="B4275">
        <f t="shared" si="133"/>
        <v>1</v>
      </c>
      <c r="C4275">
        <v>288.7200000000002</v>
      </c>
      <c r="D4275">
        <v>2</v>
      </c>
      <c r="E4275">
        <v>1</v>
      </c>
      <c r="F4275">
        <v>491281</v>
      </c>
    </row>
    <row r="4276" spans="1:6" x14ac:dyDescent="0.25">
      <c r="A4276" s="1">
        <f t="shared" si="132"/>
        <v>43095</v>
      </c>
      <c r="B4276">
        <f t="shared" si="133"/>
        <v>2</v>
      </c>
      <c r="C4276">
        <v>172.98000000000016</v>
      </c>
      <c r="D4276">
        <v>2</v>
      </c>
      <c r="E4276">
        <v>1</v>
      </c>
      <c r="F4276">
        <v>491281</v>
      </c>
    </row>
    <row r="4277" spans="1:6" x14ac:dyDescent="0.25">
      <c r="A4277" s="1">
        <f t="shared" si="132"/>
        <v>43095</v>
      </c>
      <c r="B4277">
        <f t="shared" si="133"/>
        <v>3</v>
      </c>
      <c r="C4277">
        <v>51.300000000000168</v>
      </c>
      <c r="D4277">
        <v>2</v>
      </c>
      <c r="E4277">
        <v>1</v>
      </c>
      <c r="F4277">
        <v>491281</v>
      </c>
    </row>
    <row r="4278" spans="1:6" x14ac:dyDescent="0.25">
      <c r="A4278" s="1">
        <f t="shared" si="132"/>
        <v>43095</v>
      </c>
      <c r="B4278">
        <f t="shared" si="133"/>
        <v>4</v>
      </c>
      <c r="C4278">
        <v>185.6400000000001</v>
      </c>
      <c r="D4278">
        <v>2</v>
      </c>
      <c r="E4278">
        <v>1</v>
      </c>
      <c r="F4278">
        <v>491281</v>
      </c>
    </row>
    <row r="4279" spans="1:6" x14ac:dyDescent="0.25">
      <c r="A4279" s="1">
        <f t="shared" si="132"/>
        <v>43095</v>
      </c>
      <c r="B4279">
        <f t="shared" si="133"/>
        <v>5</v>
      </c>
      <c r="C4279">
        <v>156.89999999999989</v>
      </c>
      <c r="D4279">
        <v>2</v>
      </c>
      <c r="E4279">
        <v>1</v>
      </c>
      <c r="F4279">
        <v>491281</v>
      </c>
    </row>
    <row r="4280" spans="1:6" x14ac:dyDescent="0.25">
      <c r="A4280" s="1">
        <f t="shared" si="132"/>
        <v>43095</v>
      </c>
      <c r="B4280">
        <f t="shared" si="133"/>
        <v>6</v>
      </c>
      <c r="C4280">
        <v>48.120000000000203</v>
      </c>
      <c r="D4280">
        <v>2</v>
      </c>
      <c r="E4280">
        <v>1</v>
      </c>
      <c r="F4280">
        <v>491281</v>
      </c>
    </row>
    <row r="4281" spans="1:6" x14ac:dyDescent="0.25">
      <c r="A4281" s="1">
        <f t="shared" si="132"/>
        <v>43095</v>
      </c>
      <c r="B4281">
        <f t="shared" si="133"/>
        <v>7</v>
      </c>
      <c r="C4281">
        <v>78.299999999999756</v>
      </c>
      <c r="D4281">
        <v>2</v>
      </c>
      <c r="E4281">
        <v>1</v>
      </c>
      <c r="F4281">
        <v>491281</v>
      </c>
    </row>
    <row r="4282" spans="1:6" x14ac:dyDescent="0.25">
      <c r="A4282" s="1">
        <f t="shared" si="132"/>
        <v>43095</v>
      </c>
      <c r="B4282">
        <f t="shared" si="133"/>
        <v>8</v>
      </c>
      <c r="C4282">
        <v>100.98000000000036</v>
      </c>
      <c r="D4282">
        <v>2</v>
      </c>
      <c r="E4282">
        <v>1</v>
      </c>
      <c r="F4282">
        <v>491281</v>
      </c>
    </row>
    <row r="4283" spans="1:6" x14ac:dyDescent="0.25">
      <c r="A4283" s="1">
        <f t="shared" si="132"/>
        <v>43095</v>
      </c>
      <c r="B4283">
        <f t="shared" si="133"/>
        <v>9</v>
      </c>
      <c r="C4283">
        <v>168.77999999999989</v>
      </c>
      <c r="D4283">
        <v>2</v>
      </c>
      <c r="E4283">
        <v>1</v>
      </c>
      <c r="F4283">
        <v>491281</v>
      </c>
    </row>
    <row r="4284" spans="1:6" x14ac:dyDescent="0.25">
      <c r="A4284" s="1">
        <f t="shared" si="132"/>
        <v>43095</v>
      </c>
      <c r="B4284">
        <f t="shared" si="133"/>
        <v>10</v>
      </c>
      <c r="C4284">
        <v>150.23999999999992</v>
      </c>
      <c r="D4284">
        <v>2</v>
      </c>
      <c r="E4284">
        <v>1</v>
      </c>
      <c r="F4284">
        <v>491281</v>
      </c>
    </row>
    <row r="4285" spans="1:6" x14ac:dyDescent="0.25">
      <c r="A4285" s="1">
        <f t="shared" si="132"/>
        <v>43095</v>
      </c>
      <c r="B4285">
        <f t="shared" si="133"/>
        <v>11</v>
      </c>
      <c r="C4285">
        <v>95.880000000000422</v>
      </c>
      <c r="D4285">
        <v>2</v>
      </c>
      <c r="E4285">
        <v>1</v>
      </c>
      <c r="F4285">
        <v>491281</v>
      </c>
    </row>
    <row r="4286" spans="1:6" x14ac:dyDescent="0.25">
      <c r="A4286" s="1">
        <f t="shared" si="132"/>
        <v>43095</v>
      </c>
      <c r="B4286">
        <f t="shared" si="133"/>
        <v>12</v>
      </c>
      <c r="C4286">
        <v>196.80000000000013</v>
      </c>
      <c r="D4286">
        <v>2</v>
      </c>
      <c r="E4286">
        <v>1</v>
      </c>
      <c r="F4286">
        <v>491281</v>
      </c>
    </row>
    <row r="4287" spans="1:6" x14ac:dyDescent="0.25">
      <c r="A4287" s="1">
        <f t="shared" si="132"/>
        <v>43095</v>
      </c>
      <c r="B4287">
        <f t="shared" si="133"/>
        <v>13</v>
      </c>
      <c r="C4287">
        <v>432.18000000000018</v>
      </c>
      <c r="D4287">
        <v>2</v>
      </c>
      <c r="E4287">
        <v>1</v>
      </c>
      <c r="F4287">
        <v>491281</v>
      </c>
    </row>
    <row r="4288" spans="1:6" x14ac:dyDescent="0.25">
      <c r="A4288" s="1">
        <f t="shared" si="132"/>
        <v>43095</v>
      </c>
      <c r="B4288">
        <f t="shared" si="133"/>
        <v>14</v>
      </c>
      <c r="C4288">
        <v>98.999999999999645</v>
      </c>
      <c r="D4288">
        <v>2</v>
      </c>
      <c r="E4288">
        <v>1</v>
      </c>
      <c r="F4288">
        <v>491281</v>
      </c>
    </row>
    <row r="4289" spans="1:6" x14ac:dyDescent="0.25">
      <c r="A4289" s="1">
        <f t="shared" si="132"/>
        <v>43095</v>
      </c>
      <c r="B4289">
        <f t="shared" si="133"/>
        <v>15</v>
      </c>
      <c r="C4289">
        <v>265.14</v>
      </c>
      <c r="D4289">
        <v>2</v>
      </c>
      <c r="E4289">
        <v>1</v>
      </c>
      <c r="F4289">
        <v>491281</v>
      </c>
    </row>
    <row r="4290" spans="1:6" x14ac:dyDescent="0.25">
      <c r="A4290" s="1">
        <f t="shared" si="132"/>
        <v>43095</v>
      </c>
      <c r="B4290">
        <f t="shared" si="133"/>
        <v>16</v>
      </c>
      <c r="C4290">
        <v>178.68</v>
      </c>
      <c r="D4290">
        <v>2</v>
      </c>
      <c r="E4290">
        <v>1</v>
      </c>
      <c r="F4290">
        <v>491281</v>
      </c>
    </row>
    <row r="4291" spans="1:6" x14ac:dyDescent="0.25">
      <c r="A4291" s="1">
        <f t="shared" si="132"/>
        <v>43095</v>
      </c>
      <c r="B4291">
        <f t="shared" si="133"/>
        <v>17</v>
      </c>
      <c r="C4291">
        <v>363.96000000000004</v>
      </c>
      <c r="D4291">
        <v>2</v>
      </c>
      <c r="E4291">
        <v>1</v>
      </c>
      <c r="F4291">
        <v>491281</v>
      </c>
    </row>
    <row r="4292" spans="1:6" x14ac:dyDescent="0.25">
      <c r="A4292" s="1">
        <f t="shared" si="132"/>
        <v>43095</v>
      </c>
      <c r="B4292">
        <f t="shared" si="133"/>
        <v>18</v>
      </c>
      <c r="C4292">
        <v>110.81999999999979</v>
      </c>
      <c r="D4292">
        <v>2</v>
      </c>
      <c r="E4292">
        <v>1</v>
      </c>
      <c r="F4292">
        <v>491281</v>
      </c>
    </row>
    <row r="4293" spans="1:6" x14ac:dyDescent="0.25">
      <c r="A4293" s="1">
        <f t="shared" si="132"/>
        <v>43095</v>
      </c>
      <c r="B4293">
        <f t="shared" si="133"/>
        <v>19</v>
      </c>
      <c r="C4293">
        <v>64.919999999999987</v>
      </c>
      <c r="D4293">
        <v>2</v>
      </c>
      <c r="E4293">
        <v>1</v>
      </c>
      <c r="F4293">
        <v>491281</v>
      </c>
    </row>
    <row r="4294" spans="1:6" x14ac:dyDescent="0.25">
      <c r="A4294" s="1">
        <f t="shared" si="132"/>
        <v>43095</v>
      </c>
      <c r="B4294">
        <f t="shared" si="133"/>
        <v>20</v>
      </c>
      <c r="C4294">
        <v>90.840000000000146</v>
      </c>
      <c r="D4294">
        <v>2</v>
      </c>
      <c r="E4294">
        <v>1</v>
      </c>
      <c r="F4294">
        <v>491281</v>
      </c>
    </row>
    <row r="4295" spans="1:6" x14ac:dyDescent="0.25">
      <c r="A4295" s="1">
        <f t="shared" si="132"/>
        <v>43095</v>
      </c>
      <c r="B4295">
        <f t="shared" si="133"/>
        <v>21</v>
      </c>
      <c r="C4295">
        <v>171.11999999999983</v>
      </c>
      <c r="D4295">
        <v>2</v>
      </c>
      <c r="E4295">
        <v>1</v>
      </c>
      <c r="F4295">
        <v>491281</v>
      </c>
    </row>
    <row r="4296" spans="1:6" x14ac:dyDescent="0.25">
      <c r="A4296" s="1">
        <f t="shared" si="132"/>
        <v>43095</v>
      </c>
      <c r="B4296">
        <f t="shared" si="133"/>
        <v>22</v>
      </c>
      <c r="C4296">
        <v>152.03999999999996</v>
      </c>
      <c r="D4296">
        <v>2</v>
      </c>
      <c r="E4296">
        <v>1</v>
      </c>
      <c r="F4296">
        <v>491281</v>
      </c>
    </row>
    <row r="4297" spans="1:6" x14ac:dyDescent="0.25">
      <c r="A4297" s="1">
        <f t="shared" si="132"/>
        <v>43095</v>
      </c>
      <c r="B4297">
        <f t="shared" si="133"/>
        <v>23</v>
      </c>
      <c r="C4297">
        <v>44.700000000000507</v>
      </c>
      <c r="D4297">
        <v>2</v>
      </c>
      <c r="E4297">
        <v>1</v>
      </c>
      <c r="F4297">
        <v>491281</v>
      </c>
    </row>
    <row r="4298" spans="1:6" x14ac:dyDescent="0.25">
      <c r="A4298" s="1">
        <f t="shared" si="132"/>
        <v>43096</v>
      </c>
      <c r="B4298">
        <f t="shared" si="133"/>
        <v>0</v>
      </c>
      <c r="C4298">
        <v>144.8399999999998</v>
      </c>
      <c r="D4298">
        <v>2</v>
      </c>
      <c r="E4298">
        <v>1</v>
      </c>
      <c r="F4298">
        <v>491281</v>
      </c>
    </row>
    <row r="4299" spans="1:6" x14ac:dyDescent="0.25">
      <c r="A4299" s="1">
        <f t="shared" si="132"/>
        <v>43096</v>
      </c>
      <c r="B4299">
        <f t="shared" si="133"/>
        <v>1</v>
      </c>
      <c r="C4299">
        <v>483.00000000000045</v>
      </c>
      <c r="D4299">
        <v>2</v>
      </c>
      <c r="E4299">
        <v>1</v>
      </c>
      <c r="F4299">
        <v>491281</v>
      </c>
    </row>
    <row r="4300" spans="1:6" x14ac:dyDescent="0.25">
      <c r="A4300" s="1">
        <f t="shared" si="132"/>
        <v>43096</v>
      </c>
      <c r="B4300">
        <f t="shared" si="133"/>
        <v>2</v>
      </c>
      <c r="C4300">
        <v>207.11999999999995</v>
      </c>
      <c r="D4300">
        <v>2</v>
      </c>
      <c r="E4300">
        <v>1</v>
      </c>
      <c r="F4300">
        <v>491281</v>
      </c>
    </row>
    <row r="4301" spans="1:6" x14ac:dyDescent="0.25">
      <c r="A4301" s="1">
        <f t="shared" si="132"/>
        <v>43096</v>
      </c>
      <c r="B4301">
        <f t="shared" si="133"/>
        <v>3</v>
      </c>
      <c r="C4301">
        <v>102.8399999999998</v>
      </c>
      <c r="D4301">
        <v>2</v>
      </c>
      <c r="E4301">
        <v>1</v>
      </c>
      <c r="F4301">
        <v>491281</v>
      </c>
    </row>
    <row r="4302" spans="1:6" x14ac:dyDescent="0.25">
      <c r="A4302" s="1">
        <f t="shared" si="132"/>
        <v>43096</v>
      </c>
      <c r="B4302">
        <f t="shared" si="133"/>
        <v>4</v>
      </c>
      <c r="C4302">
        <v>63.060000000000009</v>
      </c>
      <c r="D4302">
        <v>2</v>
      </c>
      <c r="E4302">
        <v>1</v>
      </c>
      <c r="F4302">
        <v>491281</v>
      </c>
    </row>
    <row r="4303" spans="1:6" x14ac:dyDescent="0.25">
      <c r="A4303" s="1">
        <f t="shared" si="132"/>
        <v>43096</v>
      </c>
      <c r="B4303">
        <f t="shared" si="133"/>
        <v>5</v>
      </c>
      <c r="C4303">
        <v>333.66000000000025</v>
      </c>
      <c r="D4303">
        <v>2</v>
      </c>
      <c r="E4303">
        <v>1</v>
      </c>
      <c r="F4303">
        <v>491281</v>
      </c>
    </row>
    <row r="4304" spans="1:6" x14ac:dyDescent="0.25">
      <c r="A4304" s="1">
        <f t="shared" si="132"/>
        <v>43096</v>
      </c>
      <c r="B4304">
        <f t="shared" si="133"/>
        <v>6</v>
      </c>
      <c r="C4304">
        <v>22.020000000000145</v>
      </c>
      <c r="D4304">
        <v>2</v>
      </c>
      <c r="E4304">
        <v>1</v>
      </c>
      <c r="F4304">
        <v>491281</v>
      </c>
    </row>
    <row r="4305" spans="1:6" x14ac:dyDescent="0.25">
      <c r="A4305" s="1">
        <f t="shared" si="132"/>
        <v>43096</v>
      </c>
      <c r="B4305">
        <f t="shared" si="133"/>
        <v>7</v>
      </c>
      <c r="C4305">
        <v>49.140000000000249</v>
      </c>
      <c r="D4305">
        <v>2</v>
      </c>
      <c r="E4305">
        <v>1</v>
      </c>
      <c r="F4305">
        <v>491281</v>
      </c>
    </row>
    <row r="4306" spans="1:6" x14ac:dyDescent="0.25">
      <c r="A4306" s="1">
        <f t="shared" si="132"/>
        <v>43096</v>
      </c>
      <c r="B4306">
        <f t="shared" si="133"/>
        <v>8</v>
      </c>
      <c r="C4306">
        <v>134.9399999999996</v>
      </c>
      <c r="D4306">
        <v>2</v>
      </c>
      <c r="E4306">
        <v>1</v>
      </c>
      <c r="F4306">
        <v>491281</v>
      </c>
    </row>
    <row r="4307" spans="1:6" x14ac:dyDescent="0.25">
      <c r="A4307" s="1">
        <f t="shared" si="132"/>
        <v>43096</v>
      </c>
      <c r="B4307">
        <f t="shared" si="133"/>
        <v>9</v>
      </c>
      <c r="C4307">
        <v>874.26</v>
      </c>
      <c r="D4307">
        <v>2</v>
      </c>
      <c r="E4307">
        <v>1</v>
      </c>
      <c r="F4307">
        <v>491281</v>
      </c>
    </row>
    <row r="4308" spans="1:6" x14ac:dyDescent="0.25">
      <c r="A4308" s="1">
        <f t="shared" si="132"/>
        <v>43096</v>
      </c>
      <c r="B4308">
        <f t="shared" si="133"/>
        <v>10</v>
      </c>
      <c r="C4308">
        <v>798.59999999999991</v>
      </c>
      <c r="D4308">
        <v>2</v>
      </c>
      <c r="E4308">
        <v>1</v>
      </c>
      <c r="F4308">
        <v>491281</v>
      </c>
    </row>
    <row r="4309" spans="1:6" x14ac:dyDescent="0.25">
      <c r="A4309" s="1">
        <f t="shared" si="132"/>
        <v>43096</v>
      </c>
      <c r="B4309">
        <f t="shared" si="133"/>
        <v>11</v>
      </c>
      <c r="C4309">
        <v>682.97999999999979</v>
      </c>
      <c r="D4309">
        <v>2</v>
      </c>
      <c r="E4309">
        <v>1</v>
      </c>
      <c r="F4309">
        <v>491281</v>
      </c>
    </row>
    <row r="4310" spans="1:6" x14ac:dyDescent="0.25">
      <c r="A4310" s="1">
        <f t="shared" si="132"/>
        <v>43096</v>
      </c>
      <c r="B4310">
        <f t="shared" si="133"/>
        <v>12</v>
      </c>
      <c r="C4310">
        <v>539.93999999999971</v>
      </c>
      <c r="D4310">
        <v>2</v>
      </c>
      <c r="E4310">
        <v>1</v>
      </c>
      <c r="F4310">
        <v>491281</v>
      </c>
    </row>
    <row r="4311" spans="1:6" x14ac:dyDescent="0.25">
      <c r="A4311" s="1">
        <f t="shared" si="132"/>
        <v>43096</v>
      </c>
      <c r="B4311">
        <f t="shared" si="133"/>
        <v>13</v>
      </c>
      <c r="C4311">
        <v>979.43999999999983</v>
      </c>
      <c r="D4311">
        <v>2</v>
      </c>
      <c r="E4311">
        <v>1</v>
      </c>
      <c r="F4311">
        <v>491281</v>
      </c>
    </row>
    <row r="4312" spans="1:6" x14ac:dyDescent="0.25">
      <c r="A4312" s="1">
        <f t="shared" si="132"/>
        <v>43096</v>
      </c>
      <c r="B4312">
        <f t="shared" si="133"/>
        <v>14</v>
      </c>
      <c r="C4312">
        <v>1036.2000000000005</v>
      </c>
      <c r="D4312">
        <v>2</v>
      </c>
      <c r="E4312">
        <v>1</v>
      </c>
      <c r="F4312">
        <v>491281</v>
      </c>
    </row>
    <row r="4313" spans="1:6" x14ac:dyDescent="0.25">
      <c r="A4313" s="1">
        <f t="shared" si="132"/>
        <v>43096</v>
      </c>
      <c r="B4313">
        <f t="shared" si="133"/>
        <v>15</v>
      </c>
      <c r="C4313">
        <v>1390.9199999999998</v>
      </c>
      <c r="D4313">
        <v>2</v>
      </c>
      <c r="E4313">
        <v>1</v>
      </c>
      <c r="F4313">
        <v>491281</v>
      </c>
    </row>
    <row r="4314" spans="1:6" x14ac:dyDescent="0.25">
      <c r="A4314" s="1">
        <f t="shared" si="132"/>
        <v>43096</v>
      </c>
      <c r="B4314">
        <f t="shared" si="133"/>
        <v>16</v>
      </c>
      <c r="C4314">
        <v>1009.8000000000009</v>
      </c>
      <c r="D4314">
        <v>2</v>
      </c>
      <c r="E4314">
        <v>1</v>
      </c>
      <c r="F4314">
        <v>491281</v>
      </c>
    </row>
    <row r="4315" spans="1:6" x14ac:dyDescent="0.25">
      <c r="A4315" s="1">
        <f t="shared" ref="A4315:A4378" si="134">A4291+1</f>
        <v>43096</v>
      </c>
      <c r="B4315">
        <f t="shared" ref="B4315:B4378" si="135">B4291</f>
        <v>17</v>
      </c>
      <c r="C4315">
        <v>905.16000000000008</v>
      </c>
      <c r="D4315">
        <v>2</v>
      </c>
      <c r="E4315">
        <v>1</v>
      </c>
      <c r="F4315">
        <v>491281</v>
      </c>
    </row>
    <row r="4316" spans="1:6" x14ac:dyDescent="0.25">
      <c r="A4316" s="1">
        <f t="shared" si="134"/>
        <v>43096</v>
      </c>
      <c r="B4316">
        <f t="shared" si="135"/>
        <v>18</v>
      </c>
      <c r="C4316">
        <v>1054.3799999999999</v>
      </c>
      <c r="D4316">
        <v>2</v>
      </c>
      <c r="E4316">
        <v>1</v>
      </c>
      <c r="F4316">
        <v>491281</v>
      </c>
    </row>
    <row r="4317" spans="1:6" x14ac:dyDescent="0.25">
      <c r="A4317" s="1">
        <f t="shared" si="134"/>
        <v>43096</v>
      </c>
      <c r="B4317">
        <f t="shared" si="135"/>
        <v>19</v>
      </c>
      <c r="C4317">
        <v>968.33999999999969</v>
      </c>
      <c r="D4317">
        <v>2</v>
      </c>
      <c r="E4317">
        <v>1</v>
      </c>
      <c r="F4317">
        <v>491281</v>
      </c>
    </row>
    <row r="4318" spans="1:6" x14ac:dyDescent="0.25">
      <c r="A4318" s="1">
        <f t="shared" si="134"/>
        <v>43096</v>
      </c>
      <c r="B4318">
        <f t="shared" si="135"/>
        <v>20</v>
      </c>
      <c r="C4318">
        <v>228.96000000000024</v>
      </c>
      <c r="D4318">
        <v>2</v>
      </c>
      <c r="E4318">
        <v>1</v>
      </c>
      <c r="F4318">
        <v>491281</v>
      </c>
    </row>
    <row r="4319" spans="1:6" x14ac:dyDescent="0.25">
      <c r="A4319" s="1">
        <f t="shared" si="134"/>
        <v>43096</v>
      </c>
      <c r="B4319">
        <f t="shared" si="135"/>
        <v>21</v>
      </c>
      <c r="C4319">
        <v>63.239999999999959</v>
      </c>
      <c r="D4319">
        <v>2</v>
      </c>
      <c r="E4319">
        <v>1</v>
      </c>
      <c r="F4319">
        <v>491281</v>
      </c>
    </row>
    <row r="4320" spans="1:6" x14ac:dyDescent="0.25">
      <c r="A4320" s="1">
        <f t="shared" si="134"/>
        <v>43096</v>
      </c>
      <c r="B4320">
        <f t="shared" si="135"/>
        <v>22</v>
      </c>
      <c r="C4320">
        <v>434.5200000000001</v>
      </c>
      <c r="D4320">
        <v>2</v>
      </c>
      <c r="E4320">
        <v>1</v>
      </c>
      <c r="F4320">
        <v>491281</v>
      </c>
    </row>
    <row r="4321" spans="1:6" x14ac:dyDescent="0.25">
      <c r="A4321" s="1">
        <f t="shared" si="134"/>
        <v>43096</v>
      </c>
      <c r="B4321">
        <f t="shared" si="135"/>
        <v>23</v>
      </c>
      <c r="C4321">
        <v>466.86000000000024</v>
      </c>
      <c r="D4321">
        <v>2</v>
      </c>
      <c r="E4321">
        <v>1</v>
      </c>
      <c r="F4321">
        <v>491281</v>
      </c>
    </row>
    <row r="4322" spans="1:6" x14ac:dyDescent="0.25">
      <c r="A4322" s="1">
        <f t="shared" si="134"/>
        <v>43097</v>
      </c>
      <c r="B4322">
        <f t="shared" si="135"/>
        <v>0</v>
      </c>
      <c r="C4322">
        <v>2192.94</v>
      </c>
      <c r="D4322">
        <v>2</v>
      </c>
      <c r="E4322">
        <v>1</v>
      </c>
      <c r="F4322">
        <v>491281</v>
      </c>
    </row>
    <row r="4323" spans="1:6" x14ac:dyDescent="0.25">
      <c r="A4323" s="1">
        <f t="shared" si="134"/>
        <v>43097</v>
      </c>
      <c r="B4323">
        <f t="shared" si="135"/>
        <v>1</v>
      </c>
      <c r="C4323">
        <v>1407.6599999999999</v>
      </c>
      <c r="D4323">
        <v>2</v>
      </c>
      <c r="E4323">
        <v>1</v>
      </c>
      <c r="F4323">
        <v>491281</v>
      </c>
    </row>
    <row r="4324" spans="1:6" x14ac:dyDescent="0.25">
      <c r="A4324" s="1">
        <f t="shared" si="134"/>
        <v>43097</v>
      </c>
      <c r="B4324">
        <f t="shared" si="135"/>
        <v>2</v>
      </c>
      <c r="C4324">
        <v>767.09999999999991</v>
      </c>
      <c r="D4324">
        <v>2</v>
      </c>
      <c r="E4324">
        <v>1</v>
      </c>
      <c r="F4324">
        <v>491281</v>
      </c>
    </row>
    <row r="4325" spans="1:6" x14ac:dyDescent="0.25">
      <c r="A4325" s="1">
        <f t="shared" si="134"/>
        <v>43097</v>
      </c>
      <c r="B4325">
        <f t="shared" si="135"/>
        <v>3</v>
      </c>
      <c r="C4325">
        <v>177.36000000000016</v>
      </c>
      <c r="D4325">
        <v>2</v>
      </c>
      <c r="E4325">
        <v>1</v>
      </c>
      <c r="F4325">
        <v>491281</v>
      </c>
    </row>
    <row r="4326" spans="1:6" x14ac:dyDescent="0.25">
      <c r="A4326" s="1">
        <f t="shared" si="134"/>
        <v>43097</v>
      </c>
      <c r="B4326">
        <f t="shared" si="135"/>
        <v>4</v>
      </c>
      <c r="C4326">
        <v>-12.780000000000044</v>
      </c>
      <c r="D4326">
        <v>2</v>
      </c>
      <c r="E4326">
        <v>1</v>
      </c>
      <c r="F4326">
        <v>491281</v>
      </c>
    </row>
    <row r="4327" spans="1:6" x14ac:dyDescent="0.25">
      <c r="A4327" s="1">
        <f t="shared" si="134"/>
        <v>43097</v>
      </c>
      <c r="B4327">
        <f t="shared" si="135"/>
        <v>5</v>
      </c>
      <c r="C4327">
        <v>72.839999999999634</v>
      </c>
      <c r="D4327">
        <v>2</v>
      </c>
      <c r="E4327">
        <v>1</v>
      </c>
      <c r="F4327">
        <v>491281</v>
      </c>
    </row>
    <row r="4328" spans="1:6" x14ac:dyDescent="0.25">
      <c r="A4328" s="1">
        <f t="shared" si="134"/>
        <v>43097</v>
      </c>
      <c r="B4328">
        <f t="shared" si="135"/>
        <v>6</v>
      </c>
      <c r="C4328">
        <v>6.9000000000002331</v>
      </c>
      <c r="D4328">
        <v>2</v>
      </c>
      <c r="E4328">
        <v>1</v>
      </c>
      <c r="F4328">
        <v>491281</v>
      </c>
    </row>
    <row r="4329" spans="1:6" x14ac:dyDescent="0.25">
      <c r="A4329" s="1">
        <f t="shared" si="134"/>
        <v>43097</v>
      </c>
      <c r="B4329">
        <f t="shared" si="135"/>
        <v>7</v>
      </c>
      <c r="C4329">
        <v>204.42000000000007</v>
      </c>
      <c r="D4329">
        <v>2</v>
      </c>
      <c r="E4329">
        <v>1</v>
      </c>
      <c r="F4329">
        <v>491281</v>
      </c>
    </row>
    <row r="4330" spans="1:6" x14ac:dyDescent="0.25">
      <c r="A4330" s="1">
        <f t="shared" si="134"/>
        <v>43097</v>
      </c>
      <c r="B4330">
        <f t="shared" si="135"/>
        <v>8</v>
      </c>
      <c r="C4330">
        <v>61.080000000000034</v>
      </c>
      <c r="D4330">
        <v>2</v>
      </c>
      <c r="E4330">
        <v>1</v>
      </c>
      <c r="F4330">
        <v>491281</v>
      </c>
    </row>
    <row r="4331" spans="1:6" x14ac:dyDescent="0.25">
      <c r="A4331" s="1">
        <f t="shared" si="134"/>
        <v>43097</v>
      </c>
      <c r="B4331">
        <f t="shared" si="135"/>
        <v>9</v>
      </c>
      <c r="C4331">
        <v>140.21999999999952</v>
      </c>
      <c r="D4331">
        <v>2</v>
      </c>
      <c r="E4331">
        <v>1</v>
      </c>
      <c r="F4331">
        <v>491281</v>
      </c>
    </row>
    <row r="4332" spans="1:6" x14ac:dyDescent="0.25">
      <c r="A4332" s="1">
        <f t="shared" si="134"/>
        <v>43097</v>
      </c>
      <c r="B4332">
        <f t="shared" si="135"/>
        <v>10</v>
      </c>
      <c r="C4332">
        <v>97.739999999999952</v>
      </c>
      <c r="D4332">
        <v>2</v>
      </c>
      <c r="E4332">
        <v>1</v>
      </c>
      <c r="F4332">
        <v>491281</v>
      </c>
    </row>
    <row r="4333" spans="1:6" x14ac:dyDescent="0.25">
      <c r="A4333" s="1">
        <f t="shared" si="134"/>
        <v>43097</v>
      </c>
      <c r="B4333">
        <f t="shared" si="135"/>
        <v>11</v>
      </c>
      <c r="C4333">
        <v>53.219999999999843</v>
      </c>
      <c r="D4333">
        <v>2</v>
      </c>
      <c r="E4333">
        <v>1</v>
      </c>
      <c r="F4333">
        <v>491281</v>
      </c>
    </row>
    <row r="4334" spans="1:6" x14ac:dyDescent="0.25">
      <c r="A4334" s="1">
        <f t="shared" si="134"/>
        <v>43097</v>
      </c>
      <c r="B4334">
        <f t="shared" si="135"/>
        <v>12</v>
      </c>
      <c r="C4334">
        <v>80.759999999999962</v>
      </c>
      <c r="D4334">
        <v>2</v>
      </c>
      <c r="E4334">
        <v>1</v>
      </c>
      <c r="F4334">
        <v>491281</v>
      </c>
    </row>
    <row r="4335" spans="1:6" x14ac:dyDescent="0.25">
      <c r="A4335" s="1">
        <f t="shared" si="134"/>
        <v>43097</v>
      </c>
      <c r="B4335">
        <f t="shared" si="135"/>
        <v>13</v>
      </c>
      <c r="C4335">
        <v>204.47999999999996</v>
      </c>
      <c r="D4335">
        <v>2</v>
      </c>
      <c r="E4335">
        <v>1</v>
      </c>
      <c r="F4335">
        <v>491281</v>
      </c>
    </row>
    <row r="4336" spans="1:6" x14ac:dyDescent="0.25">
      <c r="A4336" s="1">
        <f t="shared" si="134"/>
        <v>43097</v>
      </c>
      <c r="B4336">
        <f t="shared" si="135"/>
        <v>14</v>
      </c>
      <c r="C4336">
        <v>55.739999999999824</v>
      </c>
      <c r="D4336">
        <v>2</v>
      </c>
      <c r="E4336">
        <v>1</v>
      </c>
      <c r="F4336">
        <v>491281</v>
      </c>
    </row>
    <row r="4337" spans="1:6" x14ac:dyDescent="0.25">
      <c r="A4337" s="1">
        <f t="shared" si="134"/>
        <v>43097</v>
      </c>
      <c r="B4337">
        <f t="shared" si="135"/>
        <v>15</v>
      </c>
      <c r="C4337">
        <v>95.580000000000013</v>
      </c>
      <c r="D4337">
        <v>2</v>
      </c>
      <c r="E4337">
        <v>1</v>
      </c>
      <c r="F4337">
        <v>491281</v>
      </c>
    </row>
    <row r="4338" spans="1:6" x14ac:dyDescent="0.25">
      <c r="A4338" s="1">
        <f t="shared" si="134"/>
        <v>43097</v>
      </c>
      <c r="B4338">
        <f t="shared" si="135"/>
        <v>16</v>
      </c>
      <c r="C4338">
        <v>73.07999999999997</v>
      </c>
      <c r="D4338">
        <v>2</v>
      </c>
      <c r="E4338">
        <v>1</v>
      </c>
      <c r="F4338">
        <v>491281</v>
      </c>
    </row>
    <row r="4339" spans="1:6" x14ac:dyDescent="0.25">
      <c r="A4339" s="1">
        <f t="shared" si="134"/>
        <v>43097</v>
      </c>
      <c r="B4339">
        <f t="shared" si="135"/>
        <v>17</v>
      </c>
      <c r="C4339">
        <v>152.04000000000002</v>
      </c>
      <c r="D4339">
        <v>2</v>
      </c>
      <c r="E4339">
        <v>1</v>
      </c>
      <c r="F4339">
        <v>491281</v>
      </c>
    </row>
    <row r="4340" spans="1:6" x14ac:dyDescent="0.25">
      <c r="A4340" s="1">
        <f t="shared" si="134"/>
        <v>43097</v>
      </c>
      <c r="B4340">
        <f t="shared" si="135"/>
        <v>18</v>
      </c>
      <c r="C4340">
        <v>521.58000000000004</v>
      </c>
      <c r="D4340">
        <v>2</v>
      </c>
      <c r="E4340">
        <v>1</v>
      </c>
      <c r="F4340">
        <v>491281</v>
      </c>
    </row>
    <row r="4341" spans="1:6" x14ac:dyDescent="0.25">
      <c r="A4341" s="1">
        <f t="shared" si="134"/>
        <v>43097</v>
      </c>
      <c r="B4341">
        <f t="shared" si="135"/>
        <v>19</v>
      </c>
      <c r="C4341">
        <v>753.11999999999989</v>
      </c>
      <c r="D4341">
        <v>2</v>
      </c>
      <c r="E4341">
        <v>1</v>
      </c>
      <c r="F4341">
        <v>491281</v>
      </c>
    </row>
    <row r="4342" spans="1:6" x14ac:dyDescent="0.25">
      <c r="A4342" s="1">
        <f t="shared" si="134"/>
        <v>43097</v>
      </c>
      <c r="B4342">
        <f t="shared" si="135"/>
        <v>20</v>
      </c>
      <c r="C4342">
        <v>554.64000000000044</v>
      </c>
      <c r="D4342">
        <v>2</v>
      </c>
      <c r="E4342">
        <v>1</v>
      </c>
      <c r="F4342">
        <v>491281</v>
      </c>
    </row>
    <row r="4343" spans="1:6" x14ac:dyDescent="0.25">
      <c r="A4343" s="1">
        <f t="shared" si="134"/>
        <v>43097</v>
      </c>
      <c r="B4343">
        <f t="shared" si="135"/>
        <v>21</v>
      </c>
      <c r="C4343">
        <v>247.86000000000044</v>
      </c>
      <c r="D4343">
        <v>2</v>
      </c>
      <c r="E4343">
        <v>1</v>
      </c>
      <c r="F4343">
        <v>491281</v>
      </c>
    </row>
    <row r="4344" spans="1:6" x14ac:dyDescent="0.25">
      <c r="A4344" s="1">
        <f t="shared" si="134"/>
        <v>43097</v>
      </c>
      <c r="B4344">
        <f t="shared" si="135"/>
        <v>22</v>
      </c>
      <c r="C4344">
        <v>453.96000000000038</v>
      </c>
      <c r="D4344">
        <v>2</v>
      </c>
      <c r="E4344">
        <v>1</v>
      </c>
      <c r="F4344">
        <v>491281</v>
      </c>
    </row>
    <row r="4345" spans="1:6" x14ac:dyDescent="0.25">
      <c r="A4345" s="1">
        <f t="shared" si="134"/>
        <v>43097</v>
      </c>
      <c r="B4345">
        <f t="shared" si="135"/>
        <v>23</v>
      </c>
      <c r="C4345">
        <v>-35.339999999999804</v>
      </c>
      <c r="D4345">
        <v>2</v>
      </c>
      <c r="E4345">
        <v>1</v>
      </c>
      <c r="F4345">
        <v>491281</v>
      </c>
    </row>
    <row r="4346" spans="1:6" x14ac:dyDescent="0.25">
      <c r="A4346" s="1">
        <f t="shared" si="134"/>
        <v>43098</v>
      </c>
      <c r="B4346">
        <f t="shared" si="135"/>
        <v>0</v>
      </c>
      <c r="C4346">
        <v>586.31999999999982</v>
      </c>
      <c r="D4346">
        <v>2</v>
      </c>
      <c r="E4346">
        <v>1</v>
      </c>
      <c r="F4346">
        <v>491281</v>
      </c>
    </row>
    <row r="4347" spans="1:6" x14ac:dyDescent="0.25">
      <c r="A4347" s="1">
        <f t="shared" si="134"/>
        <v>43098</v>
      </c>
      <c r="B4347">
        <f t="shared" si="135"/>
        <v>1</v>
      </c>
      <c r="C4347">
        <v>440.58000000000027</v>
      </c>
      <c r="D4347">
        <v>2</v>
      </c>
      <c r="E4347">
        <v>1</v>
      </c>
      <c r="F4347">
        <v>491281</v>
      </c>
    </row>
    <row r="4348" spans="1:6" x14ac:dyDescent="0.25">
      <c r="A4348" s="1">
        <f t="shared" si="134"/>
        <v>43098</v>
      </c>
      <c r="B4348">
        <f t="shared" si="135"/>
        <v>2</v>
      </c>
      <c r="C4348">
        <v>717.78000000000054</v>
      </c>
      <c r="D4348">
        <v>2</v>
      </c>
      <c r="E4348">
        <v>1</v>
      </c>
      <c r="F4348">
        <v>491281</v>
      </c>
    </row>
    <row r="4349" spans="1:6" x14ac:dyDescent="0.25">
      <c r="A4349" s="1">
        <f t="shared" si="134"/>
        <v>43098</v>
      </c>
      <c r="B4349">
        <f t="shared" si="135"/>
        <v>3</v>
      </c>
      <c r="C4349">
        <v>1108.4399999999998</v>
      </c>
      <c r="D4349">
        <v>2</v>
      </c>
      <c r="E4349">
        <v>1</v>
      </c>
      <c r="F4349">
        <v>491281</v>
      </c>
    </row>
    <row r="4350" spans="1:6" x14ac:dyDescent="0.25">
      <c r="A4350" s="1">
        <f t="shared" si="134"/>
        <v>43098</v>
      </c>
      <c r="B4350">
        <f t="shared" si="135"/>
        <v>4</v>
      </c>
      <c r="C4350">
        <v>662.22</v>
      </c>
      <c r="D4350">
        <v>2</v>
      </c>
      <c r="E4350">
        <v>1</v>
      </c>
      <c r="F4350">
        <v>491281</v>
      </c>
    </row>
    <row r="4351" spans="1:6" x14ac:dyDescent="0.25">
      <c r="A4351" s="1">
        <f t="shared" si="134"/>
        <v>43098</v>
      </c>
      <c r="B4351">
        <f t="shared" si="135"/>
        <v>5</v>
      </c>
      <c r="C4351">
        <v>168.59999999999991</v>
      </c>
      <c r="D4351">
        <v>2</v>
      </c>
      <c r="E4351">
        <v>1</v>
      </c>
      <c r="F4351">
        <v>491281</v>
      </c>
    </row>
    <row r="4352" spans="1:6" x14ac:dyDescent="0.25">
      <c r="A4352" s="1">
        <f t="shared" si="134"/>
        <v>43098</v>
      </c>
      <c r="B4352">
        <f t="shared" si="135"/>
        <v>6</v>
      </c>
      <c r="C4352">
        <v>341.28000000000014</v>
      </c>
      <c r="D4352">
        <v>2</v>
      </c>
      <c r="E4352">
        <v>1</v>
      </c>
      <c r="F4352">
        <v>491281</v>
      </c>
    </row>
    <row r="4353" spans="1:6" x14ac:dyDescent="0.25">
      <c r="A4353" s="1">
        <f t="shared" si="134"/>
        <v>43098</v>
      </c>
      <c r="B4353">
        <f t="shared" si="135"/>
        <v>7</v>
      </c>
      <c r="C4353">
        <v>14.220000000000013</v>
      </c>
      <c r="D4353">
        <v>2</v>
      </c>
      <c r="E4353">
        <v>1</v>
      </c>
      <c r="F4353">
        <v>491281</v>
      </c>
    </row>
    <row r="4354" spans="1:6" x14ac:dyDescent="0.25">
      <c r="A4354" s="1">
        <f t="shared" si="134"/>
        <v>43098</v>
      </c>
      <c r="B4354">
        <f t="shared" si="135"/>
        <v>8</v>
      </c>
      <c r="C4354">
        <v>72.119999999999663</v>
      </c>
      <c r="D4354">
        <v>2</v>
      </c>
      <c r="E4354">
        <v>1</v>
      </c>
      <c r="F4354">
        <v>491281</v>
      </c>
    </row>
    <row r="4355" spans="1:6" x14ac:dyDescent="0.25">
      <c r="A4355" s="1">
        <f t="shared" si="134"/>
        <v>43098</v>
      </c>
      <c r="B4355">
        <f t="shared" si="135"/>
        <v>9</v>
      </c>
      <c r="C4355">
        <v>646.38000000000022</v>
      </c>
      <c r="D4355">
        <v>2</v>
      </c>
      <c r="E4355">
        <v>1</v>
      </c>
      <c r="F4355">
        <v>491281</v>
      </c>
    </row>
    <row r="4356" spans="1:6" x14ac:dyDescent="0.25">
      <c r="A4356" s="1">
        <f t="shared" si="134"/>
        <v>43098</v>
      </c>
      <c r="B4356">
        <f t="shared" si="135"/>
        <v>10</v>
      </c>
      <c r="C4356">
        <v>897.95999999999981</v>
      </c>
      <c r="D4356">
        <v>2</v>
      </c>
      <c r="E4356">
        <v>1</v>
      </c>
      <c r="F4356">
        <v>491281</v>
      </c>
    </row>
    <row r="4357" spans="1:6" x14ac:dyDescent="0.25">
      <c r="A4357" s="1">
        <f t="shared" si="134"/>
        <v>43098</v>
      </c>
      <c r="B4357">
        <f t="shared" si="135"/>
        <v>11</v>
      </c>
      <c r="C4357">
        <v>370.02</v>
      </c>
      <c r="D4357">
        <v>2</v>
      </c>
      <c r="E4357">
        <v>1</v>
      </c>
      <c r="F4357">
        <v>491281</v>
      </c>
    </row>
    <row r="4358" spans="1:6" x14ac:dyDescent="0.25">
      <c r="A4358" s="1">
        <f t="shared" si="134"/>
        <v>43098</v>
      </c>
      <c r="B4358">
        <f t="shared" si="135"/>
        <v>12</v>
      </c>
      <c r="C4358">
        <v>147.66000000000011</v>
      </c>
      <c r="D4358">
        <v>2</v>
      </c>
      <c r="E4358">
        <v>1</v>
      </c>
      <c r="F4358">
        <v>491281</v>
      </c>
    </row>
    <row r="4359" spans="1:6" x14ac:dyDescent="0.25">
      <c r="A4359" s="1">
        <f t="shared" si="134"/>
        <v>43098</v>
      </c>
      <c r="B4359">
        <f t="shared" si="135"/>
        <v>13</v>
      </c>
      <c r="C4359">
        <v>88.440000000000055</v>
      </c>
      <c r="D4359">
        <v>2</v>
      </c>
      <c r="E4359">
        <v>1</v>
      </c>
      <c r="F4359">
        <v>491281</v>
      </c>
    </row>
    <row r="4360" spans="1:6" x14ac:dyDescent="0.25">
      <c r="A4360" s="1">
        <f t="shared" si="134"/>
        <v>43098</v>
      </c>
      <c r="B4360">
        <f t="shared" si="135"/>
        <v>14</v>
      </c>
      <c r="C4360">
        <v>502.9199999999999</v>
      </c>
      <c r="D4360">
        <v>2</v>
      </c>
      <c r="E4360">
        <v>1</v>
      </c>
      <c r="F4360">
        <v>491281</v>
      </c>
    </row>
    <row r="4361" spans="1:6" x14ac:dyDescent="0.25">
      <c r="A4361" s="1">
        <f t="shared" si="134"/>
        <v>43098</v>
      </c>
      <c r="B4361">
        <f t="shared" si="135"/>
        <v>15</v>
      </c>
      <c r="C4361">
        <v>26.940000000000243</v>
      </c>
      <c r="D4361">
        <v>2</v>
      </c>
      <c r="E4361">
        <v>1</v>
      </c>
      <c r="F4361">
        <v>491281</v>
      </c>
    </row>
    <row r="4362" spans="1:6" x14ac:dyDescent="0.25">
      <c r="A4362" s="1">
        <f t="shared" si="134"/>
        <v>43098</v>
      </c>
      <c r="B4362">
        <f t="shared" si="135"/>
        <v>16</v>
      </c>
      <c r="C4362">
        <v>364.43999999999983</v>
      </c>
      <c r="D4362">
        <v>2</v>
      </c>
      <c r="E4362">
        <v>1</v>
      </c>
      <c r="F4362">
        <v>491281</v>
      </c>
    </row>
    <row r="4363" spans="1:6" x14ac:dyDescent="0.25">
      <c r="A4363" s="1">
        <f t="shared" si="134"/>
        <v>43098</v>
      </c>
      <c r="B4363">
        <f t="shared" si="135"/>
        <v>17</v>
      </c>
      <c r="C4363">
        <v>394.79999999999984</v>
      </c>
      <c r="D4363">
        <v>2</v>
      </c>
      <c r="E4363">
        <v>1</v>
      </c>
      <c r="F4363">
        <v>491281</v>
      </c>
    </row>
    <row r="4364" spans="1:6" x14ac:dyDescent="0.25">
      <c r="A4364" s="1">
        <f t="shared" si="134"/>
        <v>43098</v>
      </c>
      <c r="B4364">
        <f t="shared" si="135"/>
        <v>18</v>
      </c>
      <c r="C4364">
        <v>439.14</v>
      </c>
      <c r="D4364">
        <v>2</v>
      </c>
      <c r="E4364">
        <v>1</v>
      </c>
      <c r="F4364">
        <v>491281</v>
      </c>
    </row>
    <row r="4365" spans="1:6" x14ac:dyDescent="0.25">
      <c r="A4365" s="1">
        <f t="shared" si="134"/>
        <v>43098</v>
      </c>
      <c r="B4365">
        <f t="shared" si="135"/>
        <v>19</v>
      </c>
      <c r="C4365">
        <v>22.799999999999688</v>
      </c>
      <c r="D4365">
        <v>2</v>
      </c>
      <c r="E4365">
        <v>1</v>
      </c>
      <c r="F4365">
        <v>491281</v>
      </c>
    </row>
    <row r="4366" spans="1:6" x14ac:dyDescent="0.25">
      <c r="A4366" s="1">
        <f t="shared" si="134"/>
        <v>43098</v>
      </c>
      <c r="B4366">
        <f t="shared" si="135"/>
        <v>20</v>
      </c>
      <c r="C4366">
        <v>-17.400000000000148</v>
      </c>
      <c r="D4366">
        <v>2</v>
      </c>
      <c r="E4366">
        <v>1</v>
      </c>
      <c r="F4366">
        <v>491281</v>
      </c>
    </row>
    <row r="4367" spans="1:6" x14ac:dyDescent="0.25">
      <c r="A4367" s="1">
        <f t="shared" si="134"/>
        <v>43098</v>
      </c>
      <c r="B4367">
        <f t="shared" si="135"/>
        <v>21</v>
      </c>
      <c r="C4367">
        <v>176.64000000000021</v>
      </c>
      <c r="D4367">
        <v>2</v>
      </c>
      <c r="E4367">
        <v>1</v>
      </c>
      <c r="F4367">
        <v>491281</v>
      </c>
    </row>
    <row r="4368" spans="1:6" x14ac:dyDescent="0.25">
      <c r="A4368" s="1">
        <f t="shared" si="134"/>
        <v>43098</v>
      </c>
      <c r="B4368">
        <f t="shared" si="135"/>
        <v>22</v>
      </c>
      <c r="C4368">
        <v>-3.3000000000000043</v>
      </c>
      <c r="D4368">
        <v>2</v>
      </c>
      <c r="E4368">
        <v>1</v>
      </c>
      <c r="F4368">
        <v>491281</v>
      </c>
    </row>
    <row r="4369" spans="1:6" x14ac:dyDescent="0.25">
      <c r="A4369" s="1">
        <f t="shared" si="134"/>
        <v>43098</v>
      </c>
      <c r="B4369">
        <f t="shared" si="135"/>
        <v>23</v>
      </c>
      <c r="C4369">
        <v>295.02</v>
      </c>
      <c r="D4369">
        <v>2</v>
      </c>
      <c r="E4369">
        <v>1</v>
      </c>
      <c r="F4369">
        <v>491281</v>
      </c>
    </row>
    <row r="4370" spans="1:6" x14ac:dyDescent="0.25">
      <c r="A4370" s="1">
        <f t="shared" si="134"/>
        <v>43099</v>
      </c>
      <c r="B4370">
        <f t="shared" si="135"/>
        <v>0</v>
      </c>
      <c r="C4370">
        <v>46.44</v>
      </c>
      <c r="D4370">
        <v>2</v>
      </c>
      <c r="E4370">
        <v>1</v>
      </c>
      <c r="F4370">
        <v>491281</v>
      </c>
    </row>
    <row r="4371" spans="1:6" x14ac:dyDescent="0.25">
      <c r="A4371" s="1">
        <f t="shared" si="134"/>
        <v>43099</v>
      </c>
      <c r="B4371">
        <f t="shared" si="135"/>
        <v>1</v>
      </c>
      <c r="C4371">
        <v>400.61999999999989</v>
      </c>
      <c r="D4371">
        <v>2</v>
      </c>
      <c r="E4371">
        <v>1</v>
      </c>
      <c r="F4371">
        <v>491281</v>
      </c>
    </row>
    <row r="4372" spans="1:6" x14ac:dyDescent="0.25">
      <c r="A4372" s="1">
        <f t="shared" si="134"/>
        <v>43099</v>
      </c>
      <c r="B4372">
        <f t="shared" si="135"/>
        <v>2</v>
      </c>
      <c r="C4372">
        <v>39.360000000000184</v>
      </c>
      <c r="D4372">
        <v>2</v>
      </c>
      <c r="E4372">
        <v>1</v>
      </c>
      <c r="F4372">
        <v>491281</v>
      </c>
    </row>
    <row r="4373" spans="1:6" x14ac:dyDescent="0.25">
      <c r="A4373" s="1">
        <f t="shared" si="134"/>
        <v>43099</v>
      </c>
      <c r="B4373">
        <f t="shared" si="135"/>
        <v>3</v>
      </c>
      <c r="C4373">
        <v>237.9000000000002</v>
      </c>
      <c r="D4373">
        <v>2</v>
      </c>
      <c r="E4373">
        <v>1</v>
      </c>
      <c r="F4373">
        <v>491281</v>
      </c>
    </row>
    <row r="4374" spans="1:6" x14ac:dyDescent="0.25">
      <c r="A4374" s="1">
        <f t="shared" si="134"/>
        <v>43099</v>
      </c>
      <c r="B4374">
        <f t="shared" si="135"/>
        <v>4</v>
      </c>
      <c r="C4374">
        <v>231.17999999999986</v>
      </c>
      <c r="D4374">
        <v>2</v>
      </c>
      <c r="E4374">
        <v>1</v>
      </c>
      <c r="F4374">
        <v>491281</v>
      </c>
    </row>
    <row r="4375" spans="1:6" x14ac:dyDescent="0.25">
      <c r="A4375" s="1">
        <f t="shared" si="134"/>
        <v>43099</v>
      </c>
      <c r="B4375">
        <f t="shared" si="135"/>
        <v>5</v>
      </c>
      <c r="C4375">
        <v>194.16000000000003</v>
      </c>
      <c r="D4375">
        <v>2</v>
      </c>
      <c r="E4375">
        <v>1</v>
      </c>
      <c r="F4375">
        <v>491281</v>
      </c>
    </row>
    <row r="4376" spans="1:6" x14ac:dyDescent="0.25">
      <c r="A4376" s="1">
        <f t="shared" si="134"/>
        <v>43099</v>
      </c>
      <c r="B4376">
        <f t="shared" si="135"/>
        <v>6</v>
      </c>
      <c r="C4376">
        <v>34.380000000000258</v>
      </c>
      <c r="D4376">
        <v>2</v>
      </c>
      <c r="E4376">
        <v>1</v>
      </c>
      <c r="F4376">
        <v>491281</v>
      </c>
    </row>
    <row r="4377" spans="1:6" x14ac:dyDescent="0.25">
      <c r="A4377" s="1">
        <f t="shared" si="134"/>
        <v>43099</v>
      </c>
      <c r="B4377">
        <f t="shared" si="135"/>
        <v>7</v>
      </c>
      <c r="C4377">
        <v>73.439999999999898</v>
      </c>
      <c r="D4377">
        <v>2</v>
      </c>
      <c r="E4377">
        <v>1</v>
      </c>
      <c r="F4377">
        <v>491281</v>
      </c>
    </row>
    <row r="4378" spans="1:6" x14ac:dyDescent="0.25">
      <c r="A4378" s="1">
        <f t="shared" si="134"/>
        <v>43099</v>
      </c>
      <c r="B4378">
        <f t="shared" si="135"/>
        <v>8</v>
      </c>
      <c r="C4378">
        <v>75.599999999999838</v>
      </c>
      <c r="D4378">
        <v>2</v>
      </c>
      <c r="E4378">
        <v>1</v>
      </c>
      <c r="F4378">
        <v>491281</v>
      </c>
    </row>
    <row r="4379" spans="1:6" x14ac:dyDescent="0.25">
      <c r="A4379" s="1">
        <f t="shared" ref="A4379:A4417" si="136">A4355+1</f>
        <v>43099</v>
      </c>
      <c r="B4379">
        <f t="shared" ref="B4379:B4417" si="137">B4355</f>
        <v>9</v>
      </c>
      <c r="C4379">
        <v>444.7200000000002</v>
      </c>
      <c r="D4379">
        <v>2</v>
      </c>
      <c r="E4379">
        <v>1</v>
      </c>
      <c r="F4379">
        <v>491281</v>
      </c>
    </row>
    <row r="4380" spans="1:6" x14ac:dyDescent="0.25">
      <c r="A4380" s="1">
        <f t="shared" si="136"/>
        <v>43099</v>
      </c>
      <c r="B4380">
        <f t="shared" si="137"/>
        <v>10</v>
      </c>
      <c r="C4380">
        <v>-1.5599999999999028</v>
      </c>
      <c r="D4380">
        <v>2</v>
      </c>
      <c r="E4380">
        <v>1</v>
      </c>
      <c r="F4380">
        <v>491281</v>
      </c>
    </row>
    <row r="4381" spans="1:6" x14ac:dyDescent="0.25">
      <c r="A4381" s="1">
        <f t="shared" si="136"/>
        <v>43099</v>
      </c>
      <c r="B4381">
        <f t="shared" si="137"/>
        <v>11</v>
      </c>
      <c r="C4381">
        <v>253.61999999999989</v>
      </c>
      <c r="D4381">
        <v>2</v>
      </c>
      <c r="E4381">
        <v>1</v>
      </c>
      <c r="F4381">
        <v>491281</v>
      </c>
    </row>
    <row r="4382" spans="1:6" x14ac:dyDescent="0.25">
      <c r="A4382" s="1">
        <f t="shared" si="136"/>
        <v>43099</v>
      </c>
      <c r="B4382">
        <f t="shared" si="137"/>
        <v>12</v>
      </c>
      <c r="C4382">
        <v>108.29999999999998</v>
      </c>
      <c r="D4382">
        <v>2</v>
      </c>
      <c r="E4382">
        <v>1</v>
      </c>
      <c r="F4382">
        <v>491281</v>
      </c>
    </row>
    <row r="4383" spans="1:6" x14ac:dyDescent="0.25">
      <c r="A4383" s="1">
        <f t="shared" si="136"/>
        <v>43099</v>
      </c>
      <c r="B4383">
        <f t="shared" si="137"/>
        <v>13</v>
      </c>
      <c r="C4383">
        <v>421.38000000000022</v>
      </c>
      <c r="D4383">
        <v>2</v>
      </c>
      <c r="E4383">
        <v>1</v>
      </c>
      <c r="F4383">
        <v>491281</v>
      </c>
    </row>
    <row r="4384" spans="1:6" x14ac:dyDescent="0.25">
      <c r="A4384" s="1">
        <f t="shared" si="136"/>
        <v>43099</v>
      </c>
      <c r="B4384">
        <f t="shared" si="137"/>
        <v>14</v>
      </c>
      <c r="C4384">
        <v>23.09999999999949</v>
      </c>
      <c r="D4384">
        <v>2</v>
      </c>
      <c r="E4384">
        <v>1</v>
      </c>
      <c r="F4384">
        <v>491281</v>
      </c>
    </row>
    <row r="4385" spans="1:6" x14ac:dyDescent="0.25">
      <c r="A4385" s="1">
        <f t="shared" si="136"/>
        <v>43099</v>
      </c>
      <c r="B4385">
        <f t="shared" si="137"/>
        <v>15</v>
      </c>
      <c r="C4385">
        <v>179.2799999999998</v>
      </c>
      <c r="D4385">
        <v>2</v>
      </c>
      <c r="E4385">
        <v>1</v>
      </c>
      <c r="F4385">
        <v>491281</v>
      </c>
    </row>
    <row r="4386" spans="1:6" x14ac:dyDescent="0.25">
      <c r="A4386" s="1">
        <f t="shared" si="136"/>
        <v>43099</v>
      </c>
      <c r="B4386">
        <f t="shared" si="137"/>
        <v>16</v>
      </c>
      <c r="C4386">
        <v>-163.31999999999988</v>
      </c>
      <c r="D4386">
        <v>2</v>
      </c>
      <c r="E4386">
        <v>1</v>
      </c>
      <c r="F4386">
        <v>491281</v>
      </c>
    </row>
    <row r="4387" spans="1:6" x14ac:dyDescent="0.25">
      <c r="A4387" s="1">
        <f t="shared" si="136"/>
        <v>43099</v>
      </c>
      <c r="B4387">
        <f t="shared" si="137"/>
        <v>17</v>
      </c>
      <c r="C4387">
        <v>586.67999999999984</v>
      </c>
      <c r="D4387">
        <v>2</v>
      </c>
      <c r="E4387">
        <v>1</v>
      </c>
      <c r="F4387">
        <v>491281</v>
      </c>
    </row>
    <row r="4388" spans="1:6" x14ac:dyDescent="0.25">
      <c r="A4388" s="1">
        <f t="shared" si="136"/>
        <v>43099</v>
      </c>
      <c r="B4388">
        <f t="shared" si="137"/>
        <v>18</v>
      </c>
      <c r="C4388">
        <v>69.660000000000167</v>
      </c>
      <c r="D4388">
        <v>2</v>
      </c>
      <c r="E4388">
        <v>1</v>
      </c>
      <c r="F4388">
        <v>491281</v>
      </c>
    </row>
    <row r="4389" spans="1:6" x14ac:dyDescent="0.25">
      <c r="A4389" s="1">
        <f t="shared" si="136"/>
        <v>43099</v>
      </c>
      <c r="B4389">
        <f t="shared" si="137"/>
        <v>19</v>
      </c>
      <c r="C4389">
        <v>141.95999999999992</v>
      </c>
      <c r="D4389">
        <v>2</v>
      </c>
      <c r="E4389">
        <v>1</v>
      </c>
      <c r="F4389">
        <v>491281</v>
      </c>
    </row>
    <row r="4390" spans="1:6" x14ac:dyDescent="0.25">
      <c r="A4390" s="1">
        <f t="shared" si="136"/>
        <v>43099</v>
      </c>
      <c r="B4390">
        <f t="shared" si="137"/>
        <v>20</v>
      </c>
      <c r="C4390">
        <v>18.180000000000121</v>
      </c>
      <c r="D4390">
        <v>2</v>
      </c>
      <c r="E4390">
        <v>1</v>
      </c>
      <c r="F4390">
        <v>491281</v>
      </c>
    </row>
    <row r="4391" spans="1:6" x14ac:dyDescent="0.25">
      <c r="A4391" s="1">
        <f t="shared" si="136"/>
        <v>43099</v>
      </c>
      <c r="B4391">
        <f t="shared" si="137"/>
        <v>21</v>
      </c>
      <c r="C4391">
        <v>41.579999999999757</v>
      </c>
      <c r="D4391">
        <v>2</v>
      </c>
      <c r="E4391">
        <v>1</v>
      </c>
      <c r="F4391">
        <v>491281</v>
      </c>
    </row>
    <row r="4392" spans="1:6" x14ac:dyDescent="0.25">
      <c r="A4392" s="1">
        <f t="shared" si="136"/>
        <v>43099</v>
      </c>
      <c r="B4392">
        <f t="shared" si="137"/>
        <v>22</v>
      </c>
      <c r="C4392">
        <v>315.96000000000032</v>
      </c>
      <c r="D4392">
        <v>2</v>
      </c>
      <c r="E4392">
        <v>1</v>
      </c>
      <c r="F4392">
        <v>491281</v>
      </c>
    </row>
    <row r="4393" spans="1:6" x14ac:dyDescent="0.25">
      <c r="A4393" s="1">
        <f t="shared" si="136"/>
        <v>43099</v>
      </c>
      <c r="B4393">
        <f t="shared" si="137"/>
        <v>23</v>
      </c>
      <c r="C4393">
        <v>163.92000000000013</v>
      </c>
      <c r="D4393">
        <v>2</v>
      </c>
      <c r="E4393">
        <v>1</v>
      </c>
      <c r="F4393">
        <v>491281</v>
      </c>
    </row>
    <row r="4394" spans="1:6" x14ac:dyDescent="0.25">
      <c r="A4394" s="1">
        <f t="shared" si="136"/>
        <v>43100</v>
      </c>
      <c r="B4394">
        <f t="shared" si="137"/>
        <v>0</v>
      </c>
      <c r="C4394">
        <v>56.340000000000039</v>
      </c>
      <c r="D4394">
        <v>2</v>
      </c>
      <c r="E4394">
        <v>1</v>
      </c>
      <c r="F4394">
        <v>491281</v>
      </c>
    </row>
    <row r="4395" spans="1:6" x14ac:dyDescent="0.25">
      <c r="A4395" s="1">
        <f t="shared" si="136"/>
        <v>43100</v>
      </c>
      <c r="B4395">
        <f t="shared" si="137"/>
        <v>1</v>
      </c>
      <c r="C4395">
        <v>243.23999999999978</v>
      </c>
      <c r="D4395">
        <v>2</v>
      </c>
      <c r="E4395">
        <v>1</v>
      </c>
      <c r="F4395">
        <v>491281</v>
      </c>
    </row>
    <row r="4396" spans="1:6" x14ac:dyDescent="0.25">
      <c r="A4396" s="1">
        <f t="shared" si="136"/>
        <v>43100</v>
      </c>
      <c r="B4396">
        <f t="shared" si="137"/>
        <v>2</v>
      </c>
      <c r="C4396">
        <v>307.56000000000034</v>
      </c>
      <c r="D4396">
        <v>2</v>
      </c>
      <c r="E4396">
        <v>1</v>
      </c>
      <c r="F4396">
        <v>491281</v>
      </c>
    </row>
    <row r="4397" spans="1:6" x14ac:dyDescent="0.25">
      <c r="A4397" s="1">
        <f t="shared" si="136"/>
        <v>43100</v>
      </c>
      <c r="B4397">
        <f t="shared" si="137"/>
        <v>3</v>
      </c>
      <c r="C4397">
        <v>189.41999999999982</v>
      </c>
      <c r="D4397">
        <v>2</v>
      </c>
      <c r="E4397">
        <v>1</v>
      </c>
      <c r="F4397">
        <v>491281</v>
      </c>
    </row>
    <row r="4398" spans="1:6" x14ac:dyDescent="0.25">
      <c r="A4398" s="1">
        <f t="shared" si="136"/>
        <v>43100</v>
      </c>
      <c r="B4398">
        <f t="shared" si="137"/>
        <v>4</v>
      </c>
      <c r="C4398">
        <v>149.57999999999981</v>
      </c>
      <c r="D4398">
        <v>2</v>
      </c>
      <c r="E4398">
        <v>1</v>
      </c>
      <c r="F4398">
        <v>491281</v>
      </c>
    </row>
    <row r="4399" spans="1:6" x14ac:dyDescent="0.25">
      <c r="A4399" s="1">
        <f t="shared" si="136"/>
        <v>43100</v>
      </c>
      <c r="B4399">
        <f t="shared" si="137"/>
        <v>5</v>
      </c>
      <c r="C4399">
        <v>35.580000000000112</v>
      </c>
      <c r="D4399">
        <v>2</v>
      </c>
      <c r="E4399">
        <v>1</v>
      </c>
      <c r="F4399">
        <v>491281</v>
      </c>
    </row>
    <row r="4400" spans="1:6" x14ac:dyDescent="0.25">
      <c r="A4400" s="1">
        <f t="shared" si="136"/>
        <v>43100</v>
      </c>
      <c r="B4400">
        <f t="shared" si="137"/>
        <v>6</v>
      </c>
      <c r="C4400">
        <v>116.04000000000005</v>
      </c>
      <c r="D4400">
        <v>2</v>
      </c>
      <c r="E4400">
        <v>1</v>
      </c>
      <c r="F4400">
        <v>491281</v>
      </c>
    </row>
    <row r="4401" spans="1:6" x14ac:dyDescent="0.25">
      <c r="A4401" s="1">
        <f t="shared" si="136"/>
        <v>43100</v>
      </c>
      <c r="B4401">
        <f t="shared" si="137"/>
        <v>7</v>
      </c>
      <c r="C4401">
        <v>53.579999999999885</v>
      </c>
      <c r="D4401">
        <v>2</v>
      </c>
      <c r="E4401">
        <v>1</v>
      </c>
      <c r="F4401">
        <v>491281</v>
      </c>
    </row>
    <row r="4402" spans="1:6" x14ac:dyDescent="0.25">
      <c r="A4402" s="1">
        <f t="shared" si="136"/>
        <v>43100</v>
      </c>
      <c r="B4402">
        <f t="shared" si="137"/>
        <v>8</v>
      </c>
      <c r="C4402">
        <v>-22.679999999999751</v>
      </c>
      <c r="D4402">
        <v>2</v>
      </c>
      <c r="E4402">
        <v>1</v>
      </c>
      <c r="F4402">
        <v>491281</v>
      </c>
    </row>
    <row r="4403" spans="1:6" x14ac:dyDescent="0.25">
      <c r="A4403" s="1">
        <f t="shared" si="136"/>
        <v>43100</v>
      </c>
      <c r="B4403">
        <f t="shared" si="137"/>
        <v>9</v>
      </c>
      <c r="C4403">
        <v>502.98000000000019</v>
      </c>
      <c r="D4403">
        <v>2</v>
      </c>
      <c r="E4403">
        <v>1</v>
      </c>
      <c r="F4403">
        <v>491281</v>
      </c>
    </row>
    <row r="4404" spans="1:6" x14ac:dyDescent="0.25">
      <c r="A4404" s="1">
        <f t="shared" si="136"/>
        <v>43100</v>
      </c>
      <c r="B4404">
        <f t="shared" si="137"/>
        <v>10</v>
      </c>
      <c r="C4404">
        <v>328.74000000000012</v>
      </c>
      <c r="D4404">
        <v>2</v>
      </c>
      <c r="E4404">
        <v>1</v>
      </c>
      <c r="F4404">
        <v>491281</v>
      </c>
    </row>
    <row r="4405" spans="1:6" x14ac:dyDescent="0.25">
      <c r="A4405" s="1">
        <f t="shared" si="136"/>
        <v>43100</v>
      </c>
      <c r="B4405">
        <f t="shared" si="137"/>
        <v>11</v>
      </c>
      <c r="C4405">
        <v>184.79999999999981</v>
      </c>
      <c r="D4405">
        <v>2</v>
      </c>
      <c r="E4405">
        <v>1</v>
      </c>
      <c r="F4405">
        <v>491281</v>
      </c>
    </row>
    <row r="4406" spans="1:6" x14ac:dyDescent="0.25">
      <c r="A4406" s="1">
        <f t="shared" si="136"/>
        <v>43100</v>
      </c>
      <c r="B4406">
        <f t="shared" si="137"/>
        <v>12</v>
      </c>
      <c r="C4406">
        <v>-20.399999999999878</v>
      </c>
      <c r="D4406">
        <v>2</v>
      </c>
      <c r="E4406">
        <v>1</v>
      </c>
      <c r="F4406">
        <v>491281</v>
      </c>
    </row>
    <row r="4407" spans="1:6" x14ac:dyDescent="0.25">
      <c r="A4407" s="1">
        <f t="shared" si="136"/>
        <v>43100</v>
      </c>
      <c r="B4407">
        <f t="shared" si="137"/>
        <v>13</v>
      </c>
      <c r="C4407">
        <v>195.78000000000003</v>
      </c>
      <c r="D4407">
        <v>2</v>
      </c>
      <c r="E4407">
        <v>1</v>
      </c>
      <c r="F4407">
        <v>491281</v>
      </c>
    </row>
    <row r="4408" spans="1:6" x14ac:dyDescent="0.25">
      <c r="A4408" s="1">
        <f t="shared" si="136"/>
        <v>43100</v>
      </c>
      <c r="B4408">
        <f t="shared" si="137"/>
        <v>14</v>
      </c>
      <c r="C4408">
        <v>128.33999999999995</v>
      </c>
      <c r="D4408">
        <v>2</v>
      </c>
      <c r="E4408">
        <v>1</v>
      </c>
      <c r="F4408">
        <v>491281</v>
      </c>
    </row>
    <row r="4409" spans="1:6" x14ac:dyDescent="0.25">
      <c r="A4409" s="1">
        <f t="shared" si="136"/>
        <v>43100</v>
      </c>
      <c r="B4409">
        <f t="shared" si="137"/>
        <v>15</v>
      </c>
      <c r="C4409">
        <v>314.1600000000002</v>
      </c>
      <c r="D4409">
        <v>2</v>
      </c>
      <c r="E4409">
        <v>1</v>
      </c>
      <c r="F4409">
        <v>491281</v>
      </c>
    </row>
    <row r="4410" spans="1:6" x14ac:dyDescent="0.25">
      <c r="A4410" s="1">
        <f t="shared" si="136"/>
        <v>43100</v>
      </c>
      <c r="B4410">
        <f t="shared" si="137"/>
        <v>16</v>
      </c>
      <c r="C4410">
        <v>315.96000000000015</v>
      </c>
      <c r="D4410">
        <v>2</v>
      </c>
      <c r="E4410">
        <v>1</v>
      </c>
      <c r="F4410">
        <v>491281</v>
      </c>
    </row>
    <row r="4411" spans="1:6" x14ac:dyDescent="0.25">
      <c r="A4411" s="1">
        <f t="shared" si="136"/>
        <v>43100</v>
      </c>
      <c r="B4411">
        <f t="shared" si="137"/>
        <v>17</v>
      </c>
      <c r="C4411">
        <v>443.22</v>
      </c>
      <c r="D4411">
        <v>2</v>
      </c>
      <c r="E4411">
        <v>1</v>
      </c>
      <c r="F4411">
        <v>491281</v>
      </c>
    </row>
    <row r="4412" spans="1:6" x14ac:dyDescent="0.25">
      <c r="A4412" s="1">
        <f t="shared" si="136"/>
        <v>43100</v>
      </c>
      <c r="B4412">
        <f t="shared" si="137"/>
        <v>18</v>
      </c>
      <c r="C4412">
        <v>278.10000000000002</v>
      </c>
      <c r="D4412">
        <v>2</v>
      </c>
      <c r="E4412">
        <v>1</v>
      </c>
      <c r="F4412">
        <v>491281</v>
      </c>
    </row>
    <row r="4413" spans="1:6" x14ac:dyDescent="0.25">
      <c r="A4413" s="1">
        <f t="shared" si="136"/>
        <v>43100</v>
      </c>
      <c r="B4413">
        <f t="shared" si="137"/>
        <v>19</v>
      </c>
      <c r="C4413">
        <v>60.960000000000178</v>
      </c>
      <c r="D4413">
        <v>2</v>
      </c>
      <c r="E4413">
        <v>1</v>
      </c>
      <c r="F4413">
        <v>491281</v>
      </c>
    </row>
    <row r="4414" spans="1:6" x14ac:dyDescent="0.25">
      <c r="A4414" s="1">
        <f t="shared" si="136"/>
        <v>43100</v>
      </c>
      <c r="B4414">
        <f t="shared" si="137"/>
        <v>20</v>
      </c>
      <c r="C4414">
        <v>461.99999999999989</v>
      </c>
      <c r="D4414">
        <v>2</v>
      </c>
      <c r="E4414">
        <v>1</v>
      </c>
      <c r="F4414">
        <v>491281</v>
      </c>
    </row>
    <row r="4415" spans="1:6" x14ac:dyDescent="0.25">
      <c r="A4415" s="1">
        <f t="shared" si="136"/>
        <v>43100</v>
      </c>
      <c r="B4415">
        <f t="shared" si="137"/>
        <v>21</v>
      </c>
      <c r="C4415">
        <v>141.89999999999978</v>
      </c>
      <c r="D4415">
        <v>2</v>
      </c>
      <c r="E4415">
        <v>1</v>
      </c>
      <c r="F4415">
        <v>491281</v>
      </c>
    </row>
    <row r="4416" spans="1:6" x14ac:dyDescent="0.25">
      <c r="A4416" s="1">
        <f t="shared" si="136"/>
        <v>43100</v>
      </c>
      <c r="B4416">
        <f t="shared" si="137"/>
        <v>22</v>
      </c>
      <c r="C4416">
        <v>183.7800000000002</v>
      </c>
      <c r="D4416">
        <v>2</v>
      </c>
      <c r="E4416">
        <v>1</v>
      </c>
      <c r="F4416">
        <v>491281</v>
      </c>
    </row>
    <row r="4417" spans="1:6" x14ac:dyDescent="0.25">
      <c r="A4417" s="1">
        <f t="shared" si="136"/>
        <v>43100</v>
      </c>
      <c r="B4417">
        <f t="shared" si="137"/>
        <v>23</v>
      </c>
      <c r="C4417">
        <v>140.40000000000015</v>
      </c>
      <c r="D4417">
        <v>2</v>
      </c>
      <c r="E4417">
        <v>1</v>
      </c>
      <c r="F4417">
        <v>491281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2018-06-26T07:16:40Z</dcterms:created>
  <dcterms:modified xsi:type="dcterms:W3CDTF">2018-06-26T11:31:46Z</dcterms:modified>
</cp:coreProperties>
</file>